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Reporte de Formatos" sheetId="1" state="visible" r:id="rId2"/>
    <sheet name="Hidden_1" sheetId="2" state="visible" r:id="rId3"/>
    <sheet name="Hidden_2" sheetId="3" state="visible" r:id="rId4"/>
    <sheet name="Hidden_3" sheetId="4" state="visible" r:id="rId5"/>
  </sheets>
  <definedNames>
    <definedName function="false" hidden="false" name="Hidden_13" vbProcedure="false">Hidden_1!$A$1:$A$7</definedName>
    <definedName function="false" hidden="false" name="Hidden_28" vbProcedure="false">Hidden_2!$A$1:$A$3</definedName>
    <definedName function="false" hidden="false" name="Hidden_322" vbProcedure="false">Hidden_3!$A$1:$A$2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<sst xmlns="http://schemas.openxmlformats.org/spreadsheetml/2006/main" count="1417" uniqueCount="134">
  <si>
    <t xml:space="preserve">46389</t>
  </si>
  <si>
    <t xml:space="preserve">TÍTULO</t>
  </si>
  <si>
    <t xml:space="preserve">NOMBRE CORTO</t>
  </si>
  <si>
    <t xml:space="preserve">DESCRIPCIÓN</t>
  </si>
  <si>
    <t xml:space="preserve">Las concesiones, contratos, convenios, permisos, licencias o autorizaciones otorgadas-Normatividad 2018</t>
  </si>
  <si>
    <t xml:space="preserve">LTAIPEJM8FVI-G</t>
  </si>
  <si>
    <t xml:space="preserve">Las concesiones, licencias, permisos, autorizaciones y demás actos administrativos otorgados por el sujeto obligado, de cuando menos los últimos tres años, en el que se incluyan los requisitos para acceder a ellos y, en su caso, los formatos correspondientes</t>
  </si>
  <si>
    <t xml:space="preserve">1</t>
  </si>
  <si>
    <t xml:space="preserve">4</t>
  </si>
  <si>
    <t xml:space="preserve">9</t>
  </si>
  <si>
    <t xml:space="preserve">2</t>
  </si>
  <si>
    <t xml:space="preserve">7</t>
  </si>
  <si>
    <t xml:space="preserve">6</t>
  </si>
  <si>
    <t xml:space="preserve">13</t>
  </si>
  <si>
    <t xml:space="preserve">14</t>
  </si>
  <si>
    <t xml:space="preserve">390361</t>
  </si>
  <si>
    <t xml:space="preserve">390374</t>
  </si>
  <si>
    <t xml:space="preserve">390375</t>
  </si>
  <si>
    <t xml:space="preserve">390351</t>
  </si>
  <si>
    <t xml:space="preserve">390376</t>
  </si>
  <si>
    <t xml:space="preserve">390362</t>
  </si>
  <si>
    <t xml:space="preserve">390363</t>
  </si>
  <si>
    <t xml:space="preserve">390355</t>
  </si>
  <si>
    <t xml:space="preserve">390373</t>
  </si>
  <si>
    <t xml:space="preserve">390356</t>
  </si>
  <si>
    <t xml:space="preserve">390357</t>
  </si>
  <si>
    <t xml:space="preserve">390358</t>
  </si>
  <si>
    <t xml:space="preserve">390359</t>
  </si>
  <si>
    <t xml:space="preserve">390365</t>
  </si>
  <si>
    <t xml:space="preserve">390366</t>
  </si>
  <si>
    <t xml:space="preserve">390360</t>
  </si>
  <si>
    <t xml:space="preserve">390371</t>
  </si>
  <si>
    <t xml:space="preserve">390364</t>
  </si>
  <si>
    <t xml:space="preserve">390377</t>
  </si>
  <si>
    <t xml:space="preserve">390369</t>
  </si>
  <si>
    <t xml:space="preserve">390368</t>
  </si>
  <si>
    <t xml:space="preserve">390370</t>
  </si>
  <si>
    <t xml:space="preserve">390378</t>
  </si>
  <si>
    <t xml:space="preserve">390354</t>
  </si>
  <si>
    <t xml:space="preserve">390352</t>
  </si>
  <si>
    <t xml:space="preserve">390367</t>
  </si>
  <si>
    <t xml:space="preserve">390372</t>
  </si>
  <si>
    <t xml:space="preserve">390353</t>
  </si>
  <si>
    <t xml:space="preserve">Tabla Campos</t>
  </si>
  <si>
    <t xml:space="preserve">Ejercicio</t>
  </si>
  <si>
    <t xml:space="preserve">Fecha de inicio del periodo que se informa</t>
  </si>
  <si>
    <t xml:space="preserve">Fecha de término del periodo que se informa</t>
  </si>
  <si>
    <t xml:space="preserve">Tipo de acto jurídico (catálogo)</t>
  </si>
  <si>
    <t xml:space="preserve">Número de control interno asignado, en su caso, al contrato, convenio, concesión, entre otros.</t>
  </si>
  <si>
    <t xml:space="preserve">Objeto de la realización del acto jurídico</t>
  </si>
  <si>
    <t xml:space="preserve">Fundamento jurídico por el cual se llevó a cabo el acto</t>
  </si>
  <si>
    <t xml:space="preserve">Unidad(es) o área(s) responsable(s) de instrumentación</t>
  </si>
  <si>
    <t xml:space="preserve">Sector al cual se otorgó el acto jurídico (catálogo)</t>
  </si>
  <si>
    <t xml:space="preserve">Nombre(s) del titular al cual se otorgó el acto jurídico</t>
  </si>
  <si>
    <t xml:space="preserve">Primer apellido del titular al cual se otorgó el acto jurídico</t>
  </si>
  <si>
    <t xml:space="preserve">Segundo apellido del titular al cual se otorgó el acto jurídico</t>
  </si>
  <si>
    <t xml:space="preserve">Razón social del titular al cual se otorgó el acto jurídico</t>
  </si>
  <si>
    <t xml:space="preserve">Fecha de inicio de vigencia del acto jurídico </t>
  </si>
  <si>
    <t xml:space="preserve">Fecha de término de vigencia del acto jurídico</t>
  </si>
  <si>
    <t xml:space="preserve">Cláusula en que se especifican los términos y condiciones del acto jurídico</t>
  </si>
  <si>
    <t xml:space="preserve">Hipervínculo al contrato, convenio, permiso, licencia o concesión</t>
  </si>
  <si>
    <t xml:space="preserve">Monto total o beneficio, servicio y/o recurso público aprovechado</t>
  </si>
  <si>
    <t xml:space="preserve">Monto entregado, bien, servicio y/o recurso público aprovechado al periodo que se informa</t>
  </si>
  <si>
    <t xml:space="preserve">Hipervínculo al documento donde se desglose el gasto a precios del año</t>
  </si>
  <si>
    <t xml:space="preserve">Hipervínculo al informe sobre el monto total erogado, que en su caso corresponda</t>
  </si>
  <si>
    <t xml:space="preserve">Hipervínculo al contrato plurianual modificado, en su caso</t>
  </si>
  <si>
    <t xml:space="preserve">Se realizaron convenios modificatorios (catálogo)</t>
  </si>
  <si>
    <t xml:space="preserve">Hipervínculo al convenio modificatorio, si así corresponde</t>
  </si>
  <si>
    <t xml:space="preserve">Área(s) responsable(s) que genera(n), posee(n), publica(n) y actualizan la información</t>
  </si>
  <si>
    <t xml:space="preserve">Fecha de validación</t>
  </si>
  <si>
    <t xml:space="preserve">Fecha de actualización</t>
  </si>
  <si>
    <t xml:space="preserve">Nota</t>
  </si>
  <si>
    <t xml:space="preserve">Licencia</t>
  </si>
  <si>
    <t xml:space="preserve"> CASA HABITACION</t>
  </si>
  <si>
    <t xml:space="preserve">Reglamento de construcción del municipio de Tepatitlán de Morelos, Jalisco</t>
  </si>
  <si>
    <t xml:space="preserve">DEPARTAMENTO DE CONSTRUCCIÓN </t>
  </si>
  <si>
    <t xml:space="preserve">Privado</t>
  </si>
  <si>
    <t xml:space="preserve">CONSTRUCTORA PADIFRAN S.A. DE C.V.</t>
  </si>
  <si>
    <t xml:space="preserve">Articulo 24</t>
  </si>
  <si>
    <t xml:space="preserve">https://www.tepatitlan.gob.mx/transparencia/obraspublicas/#licencias_construccion</t>
  </si>
  <si>
    <t xml:space="preserve">No</t>
  </si>
  <si>
    <t xml:space="preserve">DIRECCION DE DESARROLLO URBANO Y OBRAS PUBLICAS </t>
  </si>
  <si>
    <t xml:space="preserve">LINEAS VISIBLES, CONDUCTO DE COMUNICACION</t>
  </si>
  <si>
    <t xml:space="preserve">CABLEVISION RED, S.A. DE C.V.</t>
  </si>
  <si>
    <t xml:space="preserve">DATO PERSONAL</t>
  </si>
  <si>
    <t xml:space="preserve">PERMISO PROVISIONAL CON FINES DE REGULARIZACION BODEGA Y OFICINAS</t>
  </si>
  <si>
    <t xml:space="preserve">LOCAL COMERCIAL  </t>
  </si>
  <si>
    <t xml:space="preserve">TERMINACION DE CONSTRUCCION DE CENTRO DE SALUD LOS SAUCES</t>
  </si>
  <si>
    <t xml:space="preserve">MUNICIPIO DE TEPATITLAN DE MORELOS, JALISCO</t>
  </si>
  <si>
    <t xml:space="preserve">TERMINACION DE CONSTRUCCION DE CENTRO DE SALUD COLONIA LAS AGUILILLAS</t>
  </si>
  <si>
    <t xml:space="preserve">ORGANISMO PUBLICO DESCENTRALIZADO SERVICIOS DE SALUD JALISCO</t>
  </si>
  <si>
    <t xml:space="preserve">TERMINACION DE CONSTRUCCION DE GUARDERIA INFANTIL EN CAPILLA DE GUADALUPE</t>
  </si>
  <si>
    <t xml:space="preserve">TERMINACION DE CONSTRUCCION DE CENTRO DE SALUD SAN JOSE DE GRACIA</t>
  </si>
  <si>
    <t xml:space="preserve">PERMISO DE DEMOLICION</t>
  </si>
  <si>
    <t xml:space="preserve">AMPLIACION CASA HABITACION SERVICIO SOCIAL </t>
  </si>
  <si>
    <t xml:space="preserve">AMPLIACION CASA HABITACION SERVICIO SOCIAL Y BARDEO PARIMETRAL</t>
  </si>
  <si>
    <t xml:space="preserve">AMPLIACION CASA HABITACION  </t>
  </si>
  <si>
    <t xml:space="preserve">DOS LOCALES COMERCIALES Y OFICINAS </t>
  </si>
  <si>
    <t xml:space="preserve">INMOBILIARIA DON ALIPIO, S.A. DE C.V.</t>
  </si>
  <si>
    <t xml:space="preserve">2DO. RFDO, 2 BIMESTRES DE 20 CASA HABITACION PERM. ORG. 29/MAY/2017</t>
  </si>
  <si>
    <t xml:space="preserve">DESARROLLO URBANISTICOS LAS PIEDRAS S.R.L. DE C.V.</t>
  </si>
  <si>
    <t xml:space="preserve">2DO. RFDO, 2 BIMESTRES DE 7 CASA HABITACION PERM. ORG. 25/JUN/2017</t>
  </si>
  <si>
    <t xml:space="preserve">LOCAL COMERCIAL Y CASA HABITACION</t>
  </si>
  <si>
    <t xml:space="preserve">HOTEL, SUITES Y VILLAS</t>
  </si>
  <si>
    <t xml:space="preserve">CONSTRUCTORA G Y O, S.A. DE C.V.</t>
  </si>
  <si>
    <t xml:space="preserve">2DO. RFDO. 1 BIMESTRE CASA HABITACION PERM. ORG. 18/DICI/12</t>
  </si>
  <si>
    <t xml:space="preserve">AMPLIACION LOCAL COMERCIAL (PLANTA BAJA), OFICINAS (PLANTA 1ER. NIVEL) Y DEPARTAMENTO (PLANTA 2DO. NIVEL)</t>
  </si>
  <si>
    <t xml:space="preserve">3ER. RFDO. DE 12 BIMESTRES CASA HABITACION PERM. ORG. 14/DIC/2016</t>
  </si>
  <si>
    <t xml:space="preserve">CASA DE HUESPEDES</t>
  </si>
  <si>
    <t xml:space="preserve">LOCAL COMERCIAL Y CASA HABITACION  </t>
  </si>
  <si>
    <t xml:space="preserve">AMPLIACION BODEGA  </t>
  </si>
  <si>
    <t xml:space="preserve">1ER. RFDO. 2 BIMESTRES CASA HABITACION SERVICIO SOCIAL PERM. ORG. 10/NOV/2017</t>
  </si>
  <si>
    <t xml:space="preserve">PERMISO DE BARDEO DE LOTE PERIMETRAL</t>
  </si>
  <si>
    <t xml:space="preserve">COLOCACION DE POSTE PARA ANUNCIO DE TIPO ESTRUCTURA, UNIPOLAR O PALETA</t>
  </si>
  <si>
    <t xml:space="preserve">REGULARIZACION AMPLIACION CASA HABITACION</t>
  </si>
  <si>
    <t xml:space="preserve">ESTACIONAMIENTO, LOCAL COMERCIAL, OFICINAS Y DOS DEPARTAMENTOS</t>
  </si>
  <si>
    <t xml:space="preserve">PERMISO DE BARDEO PERIMETRAL</t>
  </si>
  <si>
    <t xml:space="preserve">MOTIVO DE INGRESO (GRAPA) Y GIMNASIO</t>
  </si>
  <si>
    <t xml:space="preserve">QUINTO ELEMENTO INMOBILIARIA, S.A. DE C.V.</t>
  </si>
  <si>
    <t xml:space="preserve">BODEGA  </t>
  </si>
  <si>
    <t xml:space="preserve">LINEAS OCULTAS, CONDUCTO ELECTRICO</t>
  </si>
  <si>
    <t xml:space="preserve">PERMISO DE BARDEO PERIMETRAL  </t>
  </si>
  <si>
    <t xml:space="preserve">1ER. RFDO. 6 BIMESTRES CASA HABITACION PERM. ORG. 25/MAZO/19</t>
  </si>
  <si>
    <t xml:space="preserve">LOCALES COMERCIALES, ESTACIONAMIENTO Y ESTUDIOS PARA ESTUDICANTES</t>
  </si>
  <si>
    <t xml:space="preserve">NIGATONE S.A. DE C.V.</t>
  </si>
  <si>
    <t xml:space="preserve">Contrato</t>
  </si>
  <si>
    <t xml:space="preserve">Convenio</t>
  </si>
  <si>
    <t xml:space="preserve">Permiso</t>
  </si>
  <si>
    <t xml:space="preserve">Concesión</t>
  </si>
  <si>
    <t xml:space="preserve">Autorización</t>
  </si>
  <si>
    <t xml:space="preserve">Asignaciones</t>
  </si>
  <si>
    <t xml:space="preserve">Público</t>
  </si>
  <si>
    <t xml:space="preserve">Mixto</t>
  </si>
  <si>
    <t xml:space="preserve">Si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</si>
</sst>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YY;@"/>
    <numFmt numFmtId="166" formatCode="DD/MM/YYYY"/>
  </numFmts>
  <fonts count="12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Arial"/>
      <family val="0"/>
      <charset val="1"/>
    </font>
    <font>
      <sz val="10"/>
      <color rgb="FF000000"/>
      <name val="Arial"/>
      <family val="0"/>
      <charset val="1"/>
    </font>
    <font>
      <sz val="11"/>
      <color rgb="FF000000"/>
      <name val="Calibri"/>
      <family val="2"/>
      <charset val="1"/>
    </font>
    <font>
      <sz val="8"/>
      <color rgb="FF000000"/>
      <name val="Calibri"/>
      <family val="2"/>
      <charset val="1"/>
    </font>
    <font>
      <u val="single"/>
      <sz val="10"/>
      <color rgb="FF0563C1"/>
      <name val="Arial"/>
      <family val="2"/>
      <charset val="1"/>
    </font>
    <font>
      <sz val="10"/>
      <color rgb="FF000000"/>
      <name val="Arial"/>
      <family val="2"/>
      <charset val="1"/>
    </font>
    <font>
      <sz val="8"/>
      <name val="Arial"/>
      <family val="2"/>
      <charset val="1"/>
    </font>
    <font>
      <sz val="8"/>
      <color rgb="FF00000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1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6" fontId="7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6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xfId="21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</cellXfs>
  <cellStyles count="8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*unknown*" xfId="20" builtinId="8" customBuiltin="false"/>
    <cellStyle name="Excel Built-in Explanatory Text" xfId="21" builtinId="53" customBuiltin="tru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ww.tepatitlan.gob.mx/transparencia/obraspublicas/" TargetMode="External"/><Relationship Id="rId2" Type="http://schemas.openxmlformats.org/officeDocument/2006/relationships/hyperlink" Target="https://www.tepatitlan.gob.mx/transparencia/obraspublicas/" TargetMode="External"/><Relationship Id="rId3" Type="http://schemas.openxmlformats.org/officeDocument/2006/relationships/hyperlink" Target="https://www.tepatitlan.gob.mx/transparencia/obraspublicas/" TargetMode="External"/><Relationship Id="rId4" Type="http://schemas.openxmlformats.org/officeDocument/2006/relationships/hyperlink" Target="https://www.tepatitlan.gob.mx/transparencia/obraspublicas/" TargetMode="External"/><Relationship Id="rId5" Type="http://schemas.openxmlformats.org/officeDocument/2006/relationships/hyperlink" Target="https://www.tepatitlan.gob.mx/transparencia/obraspublicas/" TargetMode="External"/><Relationship Id="rId6" Type="http://schemas.openxmlformats.org/officeDocument/2006/relationships/hyperlink" Target="https://www.tepatitlan.gob.mx/transparencia/obraspublicas/" TargetMode="External"/><Relationship Id="rId7" Type="http://schemas.openxmlformats.org/officeDocument/2006/relationships/hyperlink" Target="https://www.tepatitlan.gob.mx/transparencia/obraspublicas/" TargetMode="External"/><Relationship Id="rId8" Type="http://schemas.openxmlformats.org/officeDocument/2006/relationships/hyperlink" Target="https://www.tepatitlan.gob.mx/transparencia/obraspublicas/" TargetMode="External"/><Relationship Id="rId9" Type="http://schemas.openxmlformats.org/officeDocument/2006/relationships/hyperlink" Target="https://www.tepatitlan.gob.mx/transparencia/obraspublicas/" TargetMode="External"/><Relationship Id="rId10" Type="http://schemas.openxmlformats.org/officeDocument/2006/relationships/hyperlink" Target="https://www.tepatitlan.gob.mx/transparencia/obraspublicas/" TargetMode="External"/><Relationship Id="rId11" Type="http://schemas.openxmlformats.org/officeDocument/2006/relationships/hyperlink" Target="https://www.tepatitlan.gob.mx/transparencia/obraspublicas/" TargetMode="External"/><Relationship Id="rId12" Type="http://schemas.openxmlformats.org/officeDocument/2006/relationships/hyperlink" Target="https://www.tepatitlan.gob.mx/transparencia/obraspublicas/" TargetMode="External"/><Relationship Id="rId13" Type="http://schemas.openxmlformats.org/officeDocument/2006/relationships/hyperlink" Target="https://www.tepatitlan.gob.mx/transparencia/obraspublicas/" TargetMode="External"/><Relationship Id="rId14" Type="http://schemas.openxmlformats.org/officeDocument/2006/relationships/hyperlink" Target="https://www.tepatitlan.gob.mx/transparencia/obraspublicas/" TargetMode="External"/><Relationship Id="rId15" Type="http://schemas.openxmlformats.org/officeDocument/2006/relationships/hyperlink" Target="https://www.tepatitlan.gob.mx/transparencia/obraspublicas/" TargetMode="External"/><Relationship Id="rId16" Type="http://schemas.openxmlformats.org/officeDocument/2006/relationships/hyperlink" Target="https://www.tepatitlan.gob.mx/transparencia/obraspublicas/" TargetMode="External"/><Relationship Id="rId17" Type="http://schemas.openxmlformats.org/officeDocument/2006/relationships/hyperlink" Target="https://www.tepatitlan.gob.mx/transparencia/obraspublicas/" TargetMode="External"/><Relationship Id="rId18" Type="http://schemas.openxmlformats.org/officeDocument/2006/relationships/hyperlink" Target="https://www.tepatitlan.gob.mx/transparencia/obraspublicas/" TargetMode="External"/><Relationship Id="rId19" Type="http://schemas.openxmlformats.org/officeDocument/2006/relationships/hyperlink" Target="https://www.tepatitlan.gob.mx/transparencia/obraspublicas/" TargetMode="External"/><Relationship Id="rId20" Type="http://schemas.openxmlformats.org/officeDocument/2006/relationships/hyperlink" Target="https://www.tepatitlan.gob.mx/transparencia/obraspublicas/" TargetMode="External"/><Relationship Id="rId21" Type="http://schemas.openxmlformats.org/officeDocument/2006/relationships/hyperlink" Target="https://www.tepatitlan.gob.mx/transparencia/obraspublicas/" TargetMode="External"/><Relationship Id="rId22" Type="http://schemas.openxmlformats.org/officeDocument/2006/relationships/hyperlink" Target="https://www.tepatitlan.gob.mx/transparencia/obraspublicas/" TargetMode="External"/><Relationship Id="rId23" Type="http://schemas.openxmlformats.org/officeDocument/2006/relationships/hyperlink" Target="https://www.tepatitlan.gob.mx/transparencia/obraspublicas/" TargetMode="External"/><Relationship Id="rId24" Type="http://schemas.openxmlformats.org/officeDocument/2006/relationships/hyperlink" Target="https://www.tepatitlan.gob.mx/transparencia/obraspublicas/" TargetMode="External"/><Relationship Id="rId25" Type="http://schemas.openxmlformats.org/officeDocument/2006/relationships/hyperlink" Target="https://www.tepatitlan.gob.mx/transparencia/obraspublicas/" TargetMode="External"/><Relationship Id="rId26" Type="http://schemas.openxmlformats.org/officeDocument/2006/relationships/hyperlink" Target="https://www.tepatitlan.gob.mx/transparencia/obraspublicas/" TargetMode="External"/><Relationship Id="rId27" Type="http://schemas.openxmlformats.org/officeDocument/2006/relationships/hyperlink" Target="https://www.tepatitlan.gob.mx/transparencia/obraspublicas/" TargetMode="External"/><Relationship Id="rId28" Type="http://schemas.openxmlformats.org/officeDocument/2006/relationships/hyperlink" Target="https://www.tepatitlan.gob.mx/transparencia/obraspublicas/" TargetMode="External"/><Relationship Id="rId29" Type="http://schemas.openxmlformats.org/officeDocument/2006/relationships/hyperlink" Target="https://www.tepatitlan.gob.mx/transparencia/obraspublicas/" TargetMode="External"/><Relationship Id="rId30" Type="http://schemas.openxmlformats.org/officeDocument/2006/relationships/hyperlink" Target="https://www.tepatitlan.gob.mx/transparencia/obraspublicas/" TargetMode="External"/><Relationship Id="rId31" Type="http://schemas.openxmlformats.org/officeDocument/2006/relationships/hyperlink" Target="https://www.tepatitlan.gob.mx/transparencia/obraspublicas/" TargetMode="External"/><Relationship Id="rId32" Type="http://schemas.openxmlformats.org/officeDocument/2006/relationships/hyperlink" Target="https://www.tepatitlan.gob.mx/transparencia/obraspublicas/" TargetMode="External"/><Relationship Id="rId33" Type="http://schemas.openxmlformats.org/officeDocument/2006/relationships/hyperlink" Target="https://www.tepatitlan.gob.mx/transparencia/obraspublicas/" TargetMode="External"/><Relationship Id="rId34" Type="http://schemas.openxmlformats.org/officeDocument/2006/relationships/hyperlink" Target="https://www.tepatitlan.gob.mx/transparencia/obraspublicas/" TargetMode="External"/><Relationship Id="rId35" Type="http://schemas.openxmlformats.org/officeDocument/2006/relationships/hyperlink" Target="https://www.tepatitlan.gob.mx/transparencia/obraspublicas/" TargetMode="External"/><Relationship Id="rId36" Type="http://schemas.openxmlformats.org/officeDocument/2006/relationships/hyperlink" Target="https://www.tepatitlan.gob.mx/transparencia/obraspublicas/" TargetMode="External"/><Relationship Id="rId37" Type="http://schemas.openxmlformats.org/officeDocument/2006/relationships/hyperlink" Target="https://www.tepatitlan.gob.mx/transparencia/obraspublicas/" TargetMode="External"/><Relationship Id="rId38" Type="http://schemas.openxmlformats.org/officeDocument/2006/relationships/hyperlink" Target="https://www.tepatitlan.gob.mx/transparencia/obraspublicas/" TargetMode="External"/><Relationship Id="rId39" Type="http://schemas.openxmlformats.org/officeDocument/2006/relationships/hyperlink" Target="https://www.tepatitlan.gob.mx/transparencia/obraspublicas/" TargetMode="External"/><Relationship Id="rId40" Type="http://schemas.openxmlformats.org/officeDocument/2006/relationships/hyperlink" Target="https://www.tepatitlan.gob.mx/transparencia/obraspublicas/" TargetMode="External"/><Relationship Id="rId41" Type="http://schemas.openxmlformats.org/officeDocument/2006/relationships/hyperlink" Target="https://www.tepatitlan.gob.mx/transparencia/obraspublicas/" TargetMode="External"/><Relationship Id="rId42" Type="http://schemas.openxmlformats.org/officeDocument/2006/relationships/hyperlink" Target="https://www.tepatitlan.gob.mx/transparencia/obraspublicas/" TargetMode="External"/><Relationship Id="rId43" Type="http://schemas.openxmlformats.org/officeDocument/2006/relationships/hyperlink" Target="https://www.tepatitlan.gob.mx/transparencia/obraspublicas/" TargetMode="External"/><Relationship Id="rId44" Type="http://schemas.openxmlformats.org/officeDocument/2006/relationships/hyperlink" Target="https://www.tepatitlan.gob.mx/transparencia/obraspublicas/" TargetMode="External"/><Relationship Id="rId45" Type="http://schemas.openxmlformats.org/officeDocument/2006/relationships/hyperlink" Target="https://www.tepatitlan.gob.mx/transparencia/obraspublicas/" TargetMode="External"/><Relationship Id="rId46" Type="http://schemas.openxmlformats.org/officeDocument/2006/relationships/hyperlink" Target="https://www.tepatitlan.gob.mx/transparencia/obraspublicas/" TargetMode="External"/><Relationship Id="rId47" Type="http://schemas.openxmlformats.org/officeDocument/2006/relationships/hyperlink" Target="https://www.tepatitlan.gob.mx/transparencia/obraspublicas/" TargetMode="External"/><Relationship Id="rId48" Type="http://schemas.openxmlformats.org/officeDocument/2006/relationships/hyperlink" Target="https://www.tepatitlan.gob.mx/transparencia/obraspublicas/" TargetMode="External"/><Relationship Id="rId49" Type="http://schemas.openxmlformats.org/officeDocument/2006/relationships/hyperlink" Target="https://www.tepatitlan.gob.mx/transparencia/obraspublicas/" TargetMode="External"/><Relationship Id="rId50" Type="http://schemas.openxmlformats.org/officeDocument/2006/relationships/hyperlink" Target="https://www.tepatitlan.gob.mx/transparencia/obraspublicas/" TargetMode="External"/><Relationship Id="rId51" Type="http://schemas.openxmlformats.org/officeDocument/2006/relationships/hyperlink" Target="https://www.tepatitlan.gob.mx/transparencia/obraspublicas/" TargetMode="External"/><Relationship Id="rId52" Type="http://schemas.openxmlformats.org/officeDocument/2006/relationships/hyperlink" Target="https://www.tepatitlan.gob.mx/transparencia/obraspublicas/" TargetMode="External"/><Relationship Id="rId53" Type="http://schemas.openxmlformats.org/officeDocument/2006/relationships/hyperlink" Target="https://www.tepatitlan.gob.mx/transparencia/obraspublicas/" TargetMode="External"/><Relationship Id="rId54" Type="http://schemas.openxmlformats.org/officeDocument/2006/relationships/hyperlink" Target="https://www.tepatitlan.gob.mx/transparencia/obraspublicas/" TargetMode="External"/><Relationship Id="rId55" Type="http://schemas.openxmlformats.org/officeDocument/2006/relationships/hyperlink" Target="https://www.tepatitlan.gob.mx/transparencia/obraspublicas/" TargetMode="External"/><Relationship Id="rId56" Type="http://schemas.openxmlformats.org/officeDocument/2006/relationships/hyperlink" Target="https://www.tepatitlan.gob.mx/transparencia/obraspublicas/" TargetMode="External"/><Relationship Id="rId57" Type="http://schemas.openxmlformats.org/officeDocument/2006/relationships/hyperlink" Target="https://www.tepatitlan.gob.mx/transparencia/obraspublicas/" TargetMode="External"/><Relationship Id="rId58" Type="http://schemas.openxmlformats.org/officeDocument/2006/relationships/hyperlink" Target="https://www.tepatitlan.gob.mx/transparencia/obraspublicas/" TargetMode="External"/><Relationship Id="rId59" Type="http://schemas.openxmlformats.org/officeDocument/2006/relationships/hyperlink" Target="https://www.tepatitlan.gob.mx/transparencia/obraspublicas/" TargetMode="External"/><Relationship Id="rId60" Type="http://schemas.openxmlformats.org/officeDocument/2006/relationships/hyperlink" Target="https://www.tepatitlan.gob.mx/transparencia/obraspublicas/" TargetMode="External"/><Relationship Id="rId61" Type="http://schemas.openxmlformats.org/officeDocument/2006/relationships/hyperlink" Target="https://www.tepatitlan.gob.mx/transparencia/obraspublicas/" TargetMode="External"/><Relationship Id="rId62" Type="http://schemas.openxmlformats.org/officeDocument/2006/relationships/hyperlink" Target="https://www.tepatitlan.gob.mx/transparencia/obraspublicas/" TargetMode="External"/><Relationship Id="rId63" Type="http://schemas.openxmlformats.org/officeDocument/2006/relationships/hyperlink" Target="https://www.tepatitlan.gob.mx/transparencia/obraspublicas/" TargetMode="External"/><Relationship Id="rId64" Type="http://schemas.openxmlformats.org/officeDocument/2006/relationships/hyperlink" Target="https://www.tepatitlan.gob.mx/transparencia/obraspublicas/" TargetMode="External"/><Relationship Id="rId65" Type="http://schemas.openxmlformats.org/officeDocument/2006/relationships/hyperlink" Target="https://www.tepatitlan.gob.mx/transparencia/obraspublicas/" TargetMode="External"/><Relationship Id="rId66" Type="http://schemas.openxmlformats.org/officeDocument/2006/relationships/hyperlink" Target="https://www.tepatitlan.gob.mx/transparencia/obraspublicas/" TargetMode="External"/><Relationship Id="rId67" Type="http://schemas.openxmlformats.org/officeDocument/2006/relationships/hyperlink" Target="https://www.tepatitlan.gob.mx/transparencia/obraspublicas/" TargetMode="External"/><Relationship Id="rId68" Type="http://schemas.openxmlformats.org/officeDocument/2006/relationships/hyperlink" Target="https://www.tepatitlan.gob.mx/transparencia/obraspublicas/" TargetMode="External"/><Relationship Id="rId69" Type="http://schemas.openxmlformats.org/officeDocument/2006/relationships/hyperlink" Target="https://www.tepatitlan.gob.mx/transparencia/obraspublicas/" TargetMode="External"/><Relationship Id="rId70" Type="http://schemas.openxmlformats.org/officeDocument/2006/relationships/hyperlink" Target="https://www.tepatitlan.gob.mx/transparencia/obraspublicas/" TargetMode="External"/><Relationship Id="rId71" Type="http://schemas.openxmlformats.org/officeDocument/2006/relationships/hyperlink" Target="https://www.tepatitlan.gob.mx/transparencia/obraspublicas/" TargetMode="External"/><Relationship Id="rId72" Type="http://schemas.openxmlformats.org/officeDocument/2006/relationships/hyperlink" Target="https://www.tepatitlan.gob.mx/transparencia/obraspublicas/" TargetMode="External"/><Relationship Id="rId73" Type="http://schemas.openxmlformats.org/officeDocument/2006/relationships/hyperlink" Target="https://www.tepatitlan.gob.mx/transparencia/obraspublicas/" TargetMode="External"/><Relationship Id="rId74" Type="http://schemas.openxmlformats.org/officeDocument/2006/relationships/hyperlink" Target="https://www.tepatitlan.gob.mx/transparencia/obraspublicas/" TargetMode="External"/><Relationship Id="rId75" Type="http://schemas.openxmlformats.org/officeDocument/2006/relationships/hyperlink" Target="https://www.tepatitlan.gob.mx/transparencia/obraspublicas/" TargetMode="External"/><Relationship Id="rId76" Type="http://schemas.openxmlformats.org/officeDocument/2006/relationships/hyperlink" Target="https://www.tepatitlan.gob.mx/transparencia/obraspublicas/" TargetMode="External"/><Relationship Id="rId77" Type="http://schemas.openxmlformats.org/officeDocument/2006/relationships/hyperlink" Target="https://www.tepatitlan.gob.mx/transparencia/obraspublicas/" TargetMode="External"/><Relationship Id="rId78" Type="http://schemas.openxmlformats.org/officeDocument/2006/relationships/hyperlink" Target="https://www.tepatitlan.gob.mx/transparencia/obraspublicas/" TargetMode="External"/><Relationship Id="rId79" Type="http://schemas.openxmlformats.org/officeDocument/2006/relationships/hyperlink" Target="https://www.tepatitlan.gob.mx/transparencia/obraspublicas/" TargetMode="External"/><Relationship Id="rId80" Type="http://schemas.openxmlformats.org/officeDocument/2006/relationships/hyperlink" Target="https://www.tepatitlan.gob.mx/transparencia/obraspublicas/" TargetMode="External"/><Relationship Id="rId81" Type="http://schemas.openxmlformats.org/officeDocument/2006/relationships/hyperlink" Target="https://www.tepatitlan.gob.mx/transparencia/obraspublicas/" TargetMode="External"/><Relationship Id="rId82" Type="http://schemas.openxmlformats.org/officeDocument/2006/relationships/hyperlink" Target="https://www.tepatitlan.gob.mx/transparencia/obraspublicas/" TargetMode="External"/><Relationship Id="rId83" Type="http://schemas.openxmlformats.org/officeDocument/2006/relationships/hyperlink" Target="https://www.tepatitlan.gob.mx/transparencia/obraspublicas/" TargetMode="External"/><Relationship Id="rId84" Type="http://schemas.openxmlformats.org/officeDocument/2006/relationships/hyperlink" Target="https://www.tepatitlan.gob.mx/transparencia/obraspublicas/" TargetMode="External"/><Relationship Id="rId85" Type="http://schemas.openxmlformats.org/officeDocument/2006/relationships/hyperlink" Target="https://www.tepatitlan.gob.mx/transparencia/obraspublicas/" TargetMode="External"/><Relationship Id="rId86" Type="http://schemas.openxmlformats.org/officeDocument/2006/relationships/hyperlink" Target="https://www.tepatitlan.gob.mx/transparencia/obraspublicas/" TargetMode="External"/><Relationship Id="rId87" Type="http://schemas.openxmlformats.org/officeDocument/2006/relationships/hyperlink" Target="https://www.tepatitlan.gob.mx/transparencia/obraspublicas/" TargetMode="External"/><Relationship Id="rId88" Type="http://schemas.openxmlformats.org/officeDocument/2006/relationships/hyperlink" Target="https://www.tepatitlan.gob.mx/transparencia/obraspublicas/" TargetMode="External"/><Relationship Id="rId89" Type="http://schemas.openxmlformats.org/officeDocument/2006/relationships/hyperlink" Target="https://www.tepatitlan.gob.mx/transparencia/obraspublicas/" TargetMode="External"/><Relationship Id="rId90" Type="http://schemas.openxmlformats.org/officeDocument/2006/relationships/hyperlink" Target="https://www.tepatitlan.gob.mx/transparencia/obraspublicas/" TargetMode="External"/><Relationship Id="rId91" Type="http://schemas.openxmlformats.org/officeDocument/2006/relationships/hyperlink" Target="https://www.tepatitlan.gob.mx/transparencia/obraspublicas/" TargetMode="External"/><Relationship Id="rId92" Type="http://schemas.openxmlformats.org/officeDocument/2006/relationships/hyperlink" Target="https://www.tepatitlan.gob.mx/transparencia/obraspublicas/" TargetMode="External"/><Relationship Id="rId93" Type="http://schemas.openxmlformats.org/officeDocument/2006/relationships/hyperlink" Target="https://www.tepatitlan.gob.mx/transparencia/obraspublicas/" TargetMode="External"/><Relationship Id="rId94" Type="http://schemas.openxmlformats.org/officeDocument/2006/relationships/hyperlink" Target="https://www.tepatitlan.gob.mx/transparencia/obraspublicas/" TargetMode="External"/><Relationship Id="rId95" Type="http://schemas.openxmlformats.org/officeDocument/2006/relationships/hyperlink" Target="https://www.tepatitlan.gob.mx/transparencia/obraspublicas/" TargetMode="External"/><Relationship Id="rId96" Type="http://schemas.openxmlformats.org/officeDocument/2006/relationships/hyperlink" Target="https://www.tepatitlan.gob.mx/transparencia/obraspublicas/" TargetMode="External"/><Relationship Id="rId97" Type="http://schemas.openxmlformats.org/officeDocument/2006/relationships/hyperlink" Target="https://www.tepatitlan.gob.mx/transparencia/obraspublicas/" TargetMode="External"/><Relationship Id="rId98" Type="http://schemas.openxmlformats.org/officeDocument/2006/relationships/hyperlink" Target="https://www.tepatitlan.gob.mx/transparencia/obraspublicas/" TargetMode="External"/><Relationship Id="rId99" Type="http://schemas.openxmlformats.org/officeDocument/2006/relationships/hyperlink" Target="https://www.tepatitlan.gob.mx/transparencia/obraspublicas/" TargetMode="External"/><Relationship Id="rId100" Type="http://schemas.openxmlformats.org/officeDocument/2006/relationships/hyperlink" Target="https://www.tepatitlan.gob.mx/transparencia/obraspublicas/" TargetMode="External"/><Relationship Id="rId101" Type="http://schemas.openxmlformats.org/officeDocument/2006/relationships/hyperlink" Target="https://www.tepatitlan.gob.mx/transparencia/obraspublicas/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B10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Y18" activeCellId="0" sqref="Y18"/>
    </sheetView>
  </sheetViews>
  <sheetFormatPr defaultRowHeight="15" zeroHeight="false" outlineLevelRow="0" outlineLevelCol="0"/>
  <cols>
    <col collapsed="false" customWidth="true" hidden="false" outlineLevel="0" max="1" min="1" style="0" width="8.04"/>
    <col collapsed="false" customWidth="true" hidden="false" outlineLevel="0" max="2" min="2" style="0" width="36.46"/>
    <col collapsed="false" customWidth="true" hidden="false" outlineLevel="0" max="3" min="3" style="0" width="38.62"/>
    <col collapsed="false" customWidth="true" hidden="false" outlineLevel="0" max="4" min="4" style="0" width="26.92"/>
    <col collapsed="false" customWidth="true" hidden="false" outlineLevel="0" max="5" min="5" style="0" width="80.03"/>
    <col collapsed="false" customWidth="true" hidden="false" outlineLevel="0" max="6" min="6" style="0" width="34.52"/>
    <col collapsed="false" customWidth="true" hidden="false" outlineLevel="0" max="7" min="7" style="0" width="46.59"/>
    <col collapsed="false" customWidth="true" hidden="false" outlineLevel="0" max="8" min="8" style="0" width="47.63"/>
    <col collapsed="false" customWidth="true" hidden="false" outlineLevel="0" max="9" min="9" style="0" width="42.53"/>
    <col collapsed="false" customWidth="true" hidden="false" outlineLevel="0" max="10" min="10" style="0" width="45.6"/>
    <col collapsed="false" customWidth="true" hidden="false" outlineLevel="0" max="11" min="11" style="0" width="49.36"/>
    <col collapsed="false" customWidth="true" hidden="false" outlineLevel="0" max="12" min="12" style="0" width="51.21"/>
    <col collapsed="false" customWidth="true" hidden="false" outlineLevel="0" max="13" min="13" style="0" width="47.19"/>
    <col collapsed="false" customWidth="true" hidden="false" outlineLevel="0" max="14" min="14" style="0" width="37.98"/>
    <col collapsed="false" customWidth="true" hidden="false" outlineLevel="0" max="15" min="15" style="0" width="39.62"/>
    <col collapsed="false" customWidth="true" hidden="false" outlineLevel="0" max="16" min="16" style="0" width="63.29"/>
    <col collapsed="false" customWidth="true" hidden="false" outlineLevel="0" max="17" min="17" style="0" width="55.17"/>
    <col collapsed="false" customWidth="true" hidden="false" outlineLevel="0" max="18" min="18" style="0" width="55.5"/>
    <col collapsed="false" customWidth="true" hidden="false" outlineLevel="0" max="19" min="19" style="0" width="77.2"/>
    <col collapsed="false" customWidth="true" hidden="false" outlineLevel="0" max="20" min="20" style="0" width="61.45"/>
    <col collapsed="false" customWidth="true" hidden="false" outlineLevel="0" max="21" min="21" style="0" width="69.84"/>
    <col collapsed="false" customWidth="true" hidden="false" outlineLevel="0" max="22" min="22" style="0" width="49.54"/>
    <col collapsed="false" customWidth="true" hidden="false" outlineLevel="0" max="23" min="23" style="0" width="42.21"/>
    <col collapsed="false" customWidth="true" hidden="false" outlineLevel="0" max="24" min="24" style="0" width="49.22"/>
    <col collapsed="false" customWidth="true" hidden="false" outlineLevel="0" max="25" min="25" style="0" width="73.16"/>
    <col collapsed="false" customWidth="true" hidden="false" outlineLevel="0" max="26" min="26" style="0" width="17.54"/>
    <col collapsed="false" customWidth="true" hidden="false" outlineLevel="0" max="27" min="27" style="0" width="20.03"/>
    <col collapsed="false" customWidth="true" hidden="false" outlineLevel="0" max="28" min="28" style="0" width="8.04"/>
    <col collapsed="false" customWidth="true" hidden="false" outlineLevel="0" max="1025" min="29" style="0" width="8.67"/>
  </cols>
  <sheetData>
    <row r="1" customFormat="false" ht="15" hidden="true" customHeight="false" outlineLevel="0" collapsed="false">
      <c r="A1" s="0" t="s">
        <v>0</v>
      </c>
    </row>
    <row r="2" customFormat="false" ht="15" hidden="false" customHeight="false" outlineLevel="0" collapsed="false">
      <c r="A2" s="1" t="s">
        <v>1</v>
      </c>
      <c r="B2" s="1"/>
      <c r="C2" s="1"/>
      <c r="D2" s="1" t="s">
        <v>2</v>
      </c>
      <c r="E2" s="1"/>
      <c r="F2" s="1"/>
      <c r="G2" s="1" t="s">
        <v>3</v>
      </c>
      <c r="H2" s="1"/>
      <c r="I2" s="1"/>
    </row>
    <row r="3" customFormat="false" ht="15" hidden="false" customHeight="false" outlineLevel="0" collapsed="false">
      <c r="A3" s="2" t="s">
        <v>4</v>
      </c>
      <c r="B3" s="2"/>
      <c r="C3" s="2"/>
      <c r="D3" s="2" t="s">
        <v>5</v>
      </c>
      <c r="E3" s="2"/>
      <c r="F3" s="2"/>
      <c r="G3" s="2" t="s">
        <v>6</v>
      </c>
      <c r="H3" s="2"/>
      <c r="I3" s="2"/>
    </row>
    <row r="4" customFormat="false" ht="15" hidden="true" customHeight="false" outlineLevel="0" collapsed="false">
      <c r="A4" s="0" t="s">
        <v>7</v>
      </c>
      <c r="B4" s="0" t="s">
        <v>8</v>
      </c>
      <c r="C4" s="0" t="s">
        <v>8</v>
      </c>
      <c r="D4" s="0" t="s">
        <v>9</v>
      </c>
      <c r="E4" s="0" t="s">
        <v>10</v>
      </c>
      <c r="F4" s="0" t="s">
        <v>10</v>
      </c>
      <c r="G4" s="0" t="s">
        <v>10</v>
      </c>
      <c r="H4" s="0" t="s">
        <v>7</v>
      </c>
      <c r="I4" s="0" t="s">
        <v>9</v>
      </c>
      <c r="J4" s="0" t="s">
        <v>7</v>
      </c>
      <c r="K4" s="0" t="s">
        <v>7</v>
      </c>
      <c r="L4" s="0" t="s">
        <v>7</v>
      </c>
      <c r="M4" s="0" t="s">
        <v>7</v>
      </c>
      <c r="N4" s="0" t="s">
        <v>8</v>
      </c>
      <c r="O4" s="0" t="s">
        <v>8</v>
      </c>
      <c r="P4" s="0" t="s">
        <v>7</v>
      </c>
      <c r="Q4" s="0" t="s">
        <v>11</v>
      </c>
      <c r="R4" s="0" t="s">
        <v>10</v>
      </c>
      <c r="S4" s="0" t="s">
        <v>12</v>
      </c>
      <c r="T4" s="0" t="s">
        <v>11</v>
      </c>
      <c r="U4" s="0" t="s">
        <v>11</v>
      </c>
      <c r="V4" s="0" t="s">
        <v>11</v>
      </c>
      <c r="W4" s="0" t="s">
        <v>9</v>
      </c>
      <c r="X4" s="0" t="s">
        <v>11</v>
      </c>
      <c r="Y4" s="0" t="s">
        <v>10</v>
      </c>
      <c r="Z4" s="0" t="s">
        <v>8</v>
      </c>
      <c r="AA4" s="0" t="s">
        <v>13</v>
      </c>
      <c r="AB4" s="0" t="s">
        <v>14</v>
      </c>
    </row>
    <row r="5" customFormat="false" ht="15" hidden="true" customHeight="false" outlineLevel="0" collapsed="false">
      <c r="A5" s="0" t="s">
        <v>15</v>
      </c>
      <c r="B5" s="0" t="s">
        <v>16</v>
      </c>
      <c r="C5" s="0" t="s">
        <v>17</v>
      </c>
      <c r="D5" s="0" t="s">
        <v>18</v>
      </c>
      <c r="E5" s="0" t="s">
        <v>19</v>
      </c>
      <c r="F5" s="0" t="s">
        <v>20</v>
      </c>
      <c r="G5" s="0" t="s">
        <v>21</v>
      </c>
      <c r="H5" s="0" t="s">
        <v>22</v>
      </c>
      <c r="I5" s="0" t="s">
        <v>23</v>
      </c>
      <c r="J5" s="0" t="s">
        <v>24</v>
      </c>
      <c r="K5" s="0" t="s">
        <v>25</v>
      </c>
      <c r="L5" s="0" t="s">
        <v>26</v>
      </c>
      <c r="M5" s="0" t="s">
        <v>27</v>
      </c>
      <c r="N5" s="0" t="s">
        <v>28</v>
      </c>
      <c r="O5" s="0" t="s">
        <v>29</v>
      </c>
      <c r="P5" s="0" t="s">
        <v>30</v>
      </c>
      <c r="Q5" s="0" t="s">
        <v>31</v>
      </c>
      <c r="R5" s="0" t="s">
        <v>32</v>
      </c>
      <c r="S5" s="0" t="s">
        <v>33</v>
      </c>
      <c r="T5" s="0" t="s">
        <v>34</v>
      </c>
      <c r="U5" s="0" t="s">
        <v>35</v>
      </c>
      <c r="V5" s="0" t="s">
        <v>36</v>
      </c>
      <c r="W5" s="0" t="s">
        <v>37</v>
      </c>
      <c r="X5" s="0" t="s">
        <v>38</v>
      </c>
      <c r="Y5" s="0" t="s">
        <v>39</v>
      </c>
      <c r="Z5" s="0" t="s">
        <v>40</v>
      </c>
      <c r="AA5" s="0" t="s">
        <v>41</v>
      </c>
      <c r="AB5" s="0" t="s">
        <v>42</v>
      </c>
    </row>
    <row r="6" customFormat="false" ht="15" hidden="false" customHeight="false" outlineLevel="0" collapsed="false">
      <c r="A6" s="1" t="s">
        <v>43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customFormat="false" ht="15" hidden="false" customHeight="false" outlineLevel="0" collapsed="false">
      <c r="A7" s="3" t="s">
        <v>44</v>
      </c>
      <c r="B7" s="3" t="s">
        <v>45</v>
      </c>
      <c r="C7" s="3" t="s">
        <v>46</v>
      </c>
      <c r="D7" s="3" t="s">
        <v>47</v>
      </c>
      <c r="E7" s="3" t="s">
        <v>48</v>
      </c>
      <c r="F7" s="3" t="s">
        <v>49</v>
      </c>
      <c r="G7" s="3" t="s">
        <v>50</v>
      </c>
      <c r="H7" s="3" t="s">
        <v>51</v>
      </c>
      <c r="I7" s="3" t="s">
        <v>52</v>
      </c>
      <c r="J7" s="3" t="s">
        <v>53</v>
      </c>
      <c r="K7" s="3" t="s">
        <v>54</v>
      </c>
      <c r="L7" s="3" t="s">
        <v>55</v>
      </c>
      <c r="M7" s="3" t="s">
        <v>56</v>
      </c>
      <c r="N7" s="3" t="s">
        <v>57</v>
      </c>
      <c r="O7" s="3" t="s">
        <v>58</v>
      </c>
      <c r="P7" s="3" t="s">
        <v>59</v>
      </c>
      <c r="Q7" s="3" t="s">
        <v>60</v>
      </c>
      <c r="R7" s="3" t="s">
        <v>61</v>
      </c>
      <c r="S7" s="3" t="s">
        <v>62</v>
      </c>
      <c r="T7" s="3" t="s">
        <v>63</v>
      </c>
      <c r="U7" s="3" t="s">
        <v>64</v>
      </c>
      <c r="V7" s="3" t="s">
        <v>65</v>
      </c>
      <c r="W7" s="3" t="s">
        <v>66</v>
      </c>
      <c r="X7" s="3" t="s">
        <v>67</v>
      </c>
      <c r="Y7" s="3" t="s">
        <v>68</v>
      </c>
      <c r="Z7" s="3" t="s">
        <v>69</v>
      </c>
      <c r="AA7" s="3" t="s">
        <v>70</v>
      </c>
      <c r="AB7" s="3" t="s">
        <v>71</v>
      </c>
    </row>
    <row r="8" customFormat="false" ht="13.8" hidden="false" customHeight="false" outlineLevel="0" collapsed="false">
      <c r="A8" s="0" t="n">
        <v>2019</v>
      </c>
      <c r="B8" s="4" t="n">
        <v>43800</v>
      </c>
      <c r="C8" s="5" t="n">
        <v>43830</v>
      </c>
      <c r="D8" s="6" t="s">
        <v>72</v>
      </c>
      <c r="E8" s="7" t="n">
        <v>44842</v>
      </c>
      <c r="F8" s="8" t="s">
        <v>73</v>
      </c>
      <c r="G8" s="9" t="s">
        <v>74</v>
      </c>
      <c r="H8" s="0" t="s">
        <v>75</v>
      </c>
      <c r="I8" s="6" t="s">
        <v>76</v>
      </c>
      <c r="J8" s="10" t="s">
        <v>77</v>
      </c>
      <c r="K8" s="10" t="s">
        <v>77</v>
      </c>
      <c r="L8" s="10" t="s">
        <v>77</v>
      </c>
      <c r="M8" s="10" t="s">
        <v>77</v>
      </c>
      <c r="N8" s="11" t="n">
        <v>43801</v>
      </c>
      <c r="O8" s="12" t="n">
        <v>44076</v>
      </c>
      <c r="P8" s="9" t="s">
        <v>78</v>
      </c>
      <c r="Q8" s="13" t="s">
        <v>79</v>
      </c>
      <c r="R8" s="14" t="n">
        <v>210</v>
      </c>
      <c r="S8" s="14" t="n">
        <v>210</v>
      </c>
      <c r="W8" s="6" t="s">
        <v>80</v>
      </c>
      <c r="Y8" s="0" t="s">
        <v>81</v>
      </c>
      <c r="Z8" s="5" t="n">
        <v>43840</v>
      </c>
      <c r="AA8" s="5" t="n">
        <v>43839</v>
      </c>
    </row>
    <row r="9" customFormat="false" ht="13.8" hidden="false" customHeight="false" outlineLevel="0" collapsed="false">
      <c r="A9" s="0" t="n">
        <v>2019</v>
      </c>
      <c r="B9" s="4" t="n">
        <v>43800</v>
      </c>
      <c r="C9" s="5" t="n">
        <v>43830</v>
      </c>
      <c r="D9" s="6" t="s">
        <v>72</v>
      </c>
      <c r="E9" s="7" t="n">
        <v>44843</v>
      </c>
      <c r="F9" s="8" t="s">
        <v>73</v>
      </c>
      <c r="G9" s="9" t="s">
        <v>74</v>
      </c>
      <c r="H9" s="0" t="s">
        <v>75</v>
      </c>
      <c r="I9" s="6" t="s">
        <v>76</v>
      </c>
      <c r="J9" s="10" t="s">
        <v>77</v>
      </c>
      <c r="K9" s="10" t="s">
        <v>77</v>
      </c>
      <c r="L9" s="10" t="s">
        <v>77</v>
      </c>
      <c r="M9" s="10" t="s">
        <v>77</v>
      </c>
      <c r="N9" s="11" t="n">
        <v>43801</v>
      </c>
      <c r="O9" s="12" t="n">
        <v>44076</v>
      </c>
      <c r="P9" s="9" t="s">
        <v>78</v>
      </c>
      <c r="Q9" s="13" t="s">
        <v>79</v>
      </c>
      <c r="R9" s="14" t="n">
        <v>210</v>
      </c>
      <c r="S9" s="14" t="n">
        <v>210</v>
      </c>
      <c r="W9" s="6" t="s">
        <v>80</v>
      </c>
      <c r="Y9" s="0" t="s">
        <v>81</v>
      </c>
      <c r="Z9" s="5" t="n">
        <v>43840</v>
      </c>
      <c r="AA9" s="5" t="n">
        <v>43839</v>
      </c>
    </row>
    <row r="10" customFormat="false" ht="13.8" hidden="false" customHeight="false" outlineLevel="0" collapsed="false">
      <c r="A10" s="0" t="n">
        <v>2019</v>
      </c>
      <c r="B10" s="4" t="n">
        <v>43800</v>
      </c>
      <c r="C10" s="5" t="n">
        <v>43830</v>
      </c>
      <c r="D10" s="6" t="s">
        <v>72</v>
      </c>
      <c r="E10" s="7" t="n">
        <v>44844</v>
      </c>
      <c r="F10" s="8" t="s">
        <v>82</v>
      </c>
      <c r="G10" s="9" t="s">
        <v>74</v>
      </c>
      <c r="H10" s="0" t="s">
        <v>75</v>
      </c>
      <c r="I10" s="6" t="s">
        <v>76</v>
      </c>
      <c r="J10" s="10" t="s">
        <v>83</v>
      </c>
      <c r="K10" s="10" t="s">
        <v>83</v>
      </c>
      <c r="L10" s="10" t="s">
        <v>83</v>
      </c>
      <c r="M10" s="10" t="s">
        <v>83</v>
      </c>
      <c r="N10" s="11" t="n">
        <v>43801</v>
      </c>
      <c r="O10" s="12" t="n">
        <v>44167</v>
      </c>
      <c r="P10" s="9" t="s">
        <v>78</v>
      </c>
      <c r="Q10" s="13" t="s">
        <v>79</v>
      </c>
      <c r="R10" s="14" t="n">
        <v>426508.992</v>
      </c>
      <c r="S10" s="14" t="n">
        <v>426508.992</v>
      </c>
      <c r="W10" s="6" t="s">
        <v>80</v>
      </c>
      <c r="Y10" s="0" t="s">
        <v>81</v>
      </c>
      <c r="Z10" s="5" t="n">
        <v>43840</v>
      </c>
      <c r="AA10" s="5" t="n">
        <v>43839</v>
      </c>
    </row>
    <row r="11" customFormat="false" ht="13.8" hidden="false" customHeight="false" outlineLevel="0" collapsed="false">
      <c r="A11" s="0" t="n">
        <v>2019</v>
      </c>
      <c r="B11" s="4" t="n">
        <v>43800</v>
      </c>
      <c r="C11" s="5" t="n">
        <v>43830</v>
      </c>
      <c r="D11" s="6" t="s">
        <v>72</v>
      </c>
      <c r="E11" s="7" t="n">
        <v>44845</v>
      </c>
      <c r="F11" s="8" t="s">
        <v>73</v>
      </c>
      <c r="G11" s="9" t="s">
        <v>74</v>
      </c>
      <c r="H11" s="0" t="s">
        <v>75</v>
      </c>
      <c r="I11" s="6" t="s">
        <v>76</v>
      </c>
      <c r="J11" s="15" t="s">
        <v>84</v>
      </c>
      <c r="K11" s="15" t="s">
        <v>84</v>
      </c>
      <c r="L11" s="15" t="s">
        <v>84</v>
      </c>
      <c r="M11" s="15" t="s">
        <v>84</v>
      </c>
      <c r="N11" s="11" t="n">
        <v>43815</v>
      </c>
      <c r="O11" s="12" t="n">
        <v>44090</v>
      </c>
      <c r="P11" s="9" t="s">
        <v>78</v>
      </c>
      <c r="Q11" s="13" t="s">
        <v>79</v>
      </c>
      <c r="R11" s="14" t="n">
        <v>393.4</v>
      </c>
      <c r="S11" s="14" t="n">
        <v>393.4</v>
      </c>
      <c r="W11" s="6" t="s">
        <v>80</v>
      </c>
      <c r="Y11" s="0" t="s">
        <v>81</v>
      </c>
      <c r="Z11" s="5" t="n">
        <v>43840</v>
      </c>
      <c r="AA11" s="5" t="n">
        <v>43839</v>
      </c>
    </row>
    <row r="12" customFormat="false" ht="13.8" hidden="false" customHeight="false" outlineLevel="0" collapsed="false">
      <c r="A12" s="0" t="n">
        <v>2019</v>
      </c>
      <c r="B12" s="4" t="n">
        <v>43800</v>
      </c>
      <c r="C12" s="5" t="n">
        <v>43830</v>
      </c>
      <c r="D12" s="6" t="s">
        <v>72</v>
      </c>
      <c r="E12" s="7" t="n">
        <v>44847</v>
      </c>
      <c r="F12" s="8" t="s">
        <v>85</v>
      </c>
      <c r="G12" s="9" t="s">
        <v>74</v>
      </c>
      <c r="H12" s="0" t="s">
        <v>75</v>
      </c>
      <c r="I12" s="6" t="s">
        <v>76</v>
      </c>
      <c r="J12" s="15" t="s">
        <v>84</v>
      </c>
      <c r="K12" s="15" t="s">
        <v>84</v>
      </c>
      <c r="L12" s="15" t="s">
        <v>84</v>
      </c>
      <c r="M12" s="15" t="s">
        <v>84</v>
      </c>
      <c r="N12" s="11" t="n">
        <v>43801</v>
      </c>
      <c r="O12" s="12" t="n">
        <v>43892</v>
      </c>
      <c r="P12" s="9" t="s">
        <v>78</v>
      </c>
      <c r="Q12" s="13" t="s">
        <v>79</v>
      </c>
      <c r="R12" s="14" t="n">
        <v>23168.38</v>
      </c>
      <c r="S12" s="14" t="n">
        <v>23168.38</v>
      </c>
      <c r="W12" s="6" t="s">
        <v>80</v>
      </c>
      <c r="Y12" s="0" t="s">
        <v>81</v>
      </c>
      <c r="Z12" s="5" t="n">
        <v>43840</v>
      </c>
      <c r="AA12" s="5" t="n">
        <v>43839</v>
      </c>
    </row>
    <row r="13" customFormat="false" ht="13.8" hidden="false" customHeight="false" outlineLevel="0" collapsed="false">
      <c r="A13" s="0" t="n">
        <v>2019</v>
      </c>
      <c r="B13" s="4" t="n">
        <v>43800</v>
      </c>
      <c r="C13" s="5" t="n">
        <v>43830</v>
      </c>
      <c r="D13" s="6" t="s">
        <v>72</v>
      </c>
      <c r="E13" s="7" t="n">
        <v>44848</v>
      </c>
      <c r="F13" s="8" t="s">
        <v>86</v>
      </c>
      <c r="G13" s="9" t="s">
        <v>74</v>
      </c>
      <c r="H13" s="0" t="s">
        <v>75</v>
      </c>
      <c r="I13" s="6" t="s">
        <v>76</v>
      </c>
      <c r="J13" s="15" t="s">
        <v>84</v>
      </c>
      <c r="K13" s="15" t="s">
        <v>84</v>
      </c>
      <c r="L13" s="15" t="s">
        <v>84</v>
      </c>
      <c r="M13" s="15" t="s">
        <v>84</v>
      </c>
      <c r="N13" s="11" t="n">
        <v>43801</v>
      </c>
      <c r="O13" s="12" t="n">
        <v>44349</v>
      </c>
      <c r="P13" s="9" t="s">
        <v>78</v>
      </c>
      <c r="Q13" s="13" t="s">
        <v>79</v>
      </c>
      <c r="R13" s="14" t="n">
        <v>7502.5247</v>
      </c>
      <c r="S13" s="14" t="n">
        <v>7502.5247</v>
      </c>
      <c r="W13" s="6" t="s">
        <v>80</v>
      </c>
      <c r="Y13" s="0" t="s">
        <v>81</v>
      </c>
      <c r="Z13" s="5" t="n">
        <v>43840</v>
      </c>
      <c r="AA13" s="5" t="n">
        <v>43839</v>
      </c>
    </row>
    <row r="14" customFormat="false" ht="13.8" hidden="false" customHeight="false" outlineLevel="0" collapsed="false">
      <c r="A14" s="0" t="n">
        <v>2019</v>
      </c>
      <c r="B14" s="4" t="n">
        <v>43800</v>
      </c>
      <c r="C14" s="5" t="n">
        <v>43830</v>
      </c>
      <c r="D14" s="6" t="s">
        <v>72</v>
      </c>
      <c r="E14" s="7" t="n">
        <v>44849</v>
      </c>
      <c r="F14" s="8" t="s">
        <v>87</v>
      </c>
      <c r="G14" s="9" t="s">
        <v>74</v>
      </c>
      <c r="H14" s="0" t="s">
        <v>75</v>
      </c>
      <c r="I14" s="6" t="s">
        <v>76</v>
      </c>
      <c r="J14" s="10" t="s">
        <v>88</v>
      </c>
      <c r="K14" s="10" t="s">
        <v>88</v>
      </c>
      <c r="L14" s="10" t="s">
        <v>88</v>
      </c>
      <c r="M14" s="10" t="s">
        <v>88</v>
      </c>
      <c r="N14" s="11" t="n">
        <v>43801</v>
      </c>
      <c r="O14" s="12" t="n">
        <v>44532</v>
      </c>
      <c r="P14" s="9" t="s">
        <v>78</v>
      </c>
      <c r="Q14" s="13" t="s">
        <v>79</v>
      </c>
      <c r="R14" s="14" t="n">
        <v>0</v>
      </c>
      <c r="S14" s="14" t="n">
        <v>0</v>
      </c>
      <c r="W14" s="6" t="s">
        <v>80</v>
      </c>
      <c r="Y14" s="0" t="s">
        <v>81</v>
      </c>
      <c r="Z14" s="5" t="n">
        <v>43840</v>
      </c>
      <c r="AA14" s="5" t="n">
        <v>43839</v>
      </c>
    </row>
    <row r="15" customFormat="false" ht="13.8" hidden="false" customHeight="false" outlineLevel="0" collapsed="false">
      <c r="A15" s="0" t="n">
        <v>2019</v>
      </c>
      <c r="B15" s="4" t="n">
        <v>43800</v>
      </c>
      <c r="C15" s="5" t="n">
        <v>43830</v>
      </c>
      <c r="D15" s="6" t="s">
        <v>72</v>
      </c>
      <c r="E15" s="7" t="n">
        <v>44850</v>
      </c>
      <c r="F15" s="8" t="s">
        <v>89</v>
      </c>
      <c r="G15" s="9" t="s">
        <v>74</v>
      </c>
      <c r="H15" s="0" t="s">
        <v>75</v>
      </c>
      <c r="I15" s="6" t="s">
        <v>76</v>
      </c>
      <c r="J15" s="10" t="s">
        <v>90</v>
      </c>
      <c r="K15" s="10" t="s">
        <v>90</v>
      </c>
      <c r="L15" s="10" t="s">
        <v>90</v>
      </c>
      <c r="M15" s="10" t="s">
        <v>90</v>
      </c>
      <c r="N15" s="11" t="n">
        <v>43801</v>
      </c>
      <c r="O15" s="12" t="n">
        <v>44532</v>
      </c>
      <c r="P15" s="9" t="s">
        <v>78</v>
      </c>
      <c r="Q15" s="13" t="s">
        <v>79</v>
      </c>
      <c r="R15" s="14" t="n">
        <v>0</v>
      </c>
      <c r="S15" s="14" t="n">
        <v>0</v>
      </c>
      <c r="W15" s="6" t="s">
        <v>80</v>
      </c>
      <c r="Y15" s="0" t="s">
        <v>81</v>
      </c>
      <c r="Z15" s="5" t="n">
        <v>43840</v>
      </c>
      <c r="AA15" s="5" t="n">
        <v>43839</v>
      </c>
    </row>
    <row r="16" customFormat="false" ht="13.8" hidden="false" customHeight="false" outlineLevel="0" collapsed="false">
      <c r="A16" s="0" t="n">
        <v>2019</v>
      </c>
      <c r="B16" s="4" t="n">
        <v>43800</v>
      </c>
      <c r="C16" s="5" t="n">
        <v>43830</v>
      </c>
      <c r="D16" s="6" t="s">
        <v>72</v>
      </c>
      <c r="E16" s="7" t="n">
        <v>44851</v>
      </c>
      <c r="F16" s="8" t="s">
        <v>91</v>
      </c>
      <c r="G16" s="9" t="s">
        <v>74</v>
      </c>
      <c r="H16" s="0" t="s">
        <v>75</v>
      </c>
      <c r="I16" s="6" t="s">
        <v>76</v>
      </c>
      <c r="J16" s="10" t="s">
        <v>88</v>
      </c>
      <c r="K16" s="10" t="s">
        <v>88</v>
      </c>
      <c r="L16" s="10" t="s">
        <v>88</v>
      </c>
      <c r="M16" s="10" t="s">
        <v>88</v>
      </c>
      <c r="N16" s="11" t="n">
        <v>43801</v>
      </c>
      <c r="O16" s="12" t="n">
        <v>44532</v>
      </c>
      <c r="P16" s="9" t="s">
        <v>78</v>
      </c>
      <c r="Q16" s="13" t="s">
        <v>79</v>
      </c>
      <c r="R16" s="14" t="n">
        <v>0</v>
      </c>
      <c r="S16" s="14" t="n">
        <v>0</v>
      </c>
      <c r="W16" s="6" t="s">
        <v>80</v>
      </c>
      <c r="Y16" s="0" t="s">
        <v>81</v>
      </c>
      <c r="Z16" s="5" t="n">
        <v>43840</v>
      </c>
      <c r="AA16" s="5" t="n">
        <v>43839</v>
      </c>
    </row>
    <row r="17" customFormat="false" ht="13.8" hidden="false" customHeight="false" outlineLevel="0" collapsed="false">
      <c r="A17" s="0" t="n">
        <v>2019</v>
      </c>
      <c r="B17" s="4" t="n">
        <v>43800</v>
      </c>
      <c r="C17" s="5" t="n">
        <v>43830</v>
      </c>
      <c r="D17" s="6" t="s">
        <v>72</v>
      </c>
      <c r="E17" s="7" t="n">
        <v>44852</v>
      </c>
      <c r="F17" s="8" t="s">
        <v>92</v>
      </c>
      <c r="G17" s="9" t="s">
        <v>74</v>
      </c>
      <c r="H17" s="0" t="s">
        <v>75</v>
      </c>
      <c r="I17" s="6" t="s">
        <v>76</v>
      </c>
      <c r="J17" s="10" t="s">
        <v>88</v>
      </c>
      <c r="K17" s="10" t="s">
        <v>88</v>
      </c>
      <c r="L17" s="10" t="s">
        <v>88</v>
      </c>
      <c r="M17" s="10" t="s">
        <v>88</v>
      </c>
      <c r="N17" s="11" t="n">
        <v>43801</v>
      </c>
      <c r="O17" s="12" t="n">
        <v>44532</v>
      </c>
      <c r="P17" s="9" t="s">
        <v>78</v>
      </c>
      <c r="Q17" s="13" t="s">
        <v>79</v>
      </c>
      <c r="R17" s="14" t="n">
        <v>0</v>
      </c>
      <c r="S17" s="14" t="n">
        <v>0</v>
      </c>
      <c r="W17" s="6" t="s">
        <v>80</v>
      </c>
      <c r="Y17" s="0" t="s">
        <v>81</v>
      </c>
      <c r="Z17" s="5" t="n">
        <v>43840</v>
      </c>
      <c r="AA17" s="5" t="n">
        <v>43839</v>
      </c>
    </row>
    <row r="18" customFormat="false" ht="13.8" hidden="false" customHeight="false" outlineLevel="0" collapsed="false">
      <c r="A18" s="0" t="n">
        <v>2019</v>
      </c>
      <c r="B18" s="4" t="n">
        <v>43800</v>
      </c>
      <c r="C18" s="5" t="n">
        <v>43830</v>
      </c>
      <c r="D18" s="6" t="s">
        <v>72</v>
      </c>
      <c r="E18" s="7" t="n">
        <v>44853</v>
      </c>
      <c r="F18" s="8" t="s">
        <v>73</v>
      </c>
      <c r="G18" s="9" t="s">
        <v>74</v>
      </c>
      <c r="H18" s="0" t="s">
        <v>75</v>
      </c>
      <c r="I18" s="6" t="s">
        <v>76</v>
      </c>
      <c r="J18" s="15" t="s">
        <v>84</v>
      </c>
      <c r="K18" s="15" t="s">
        <v>84</v>
      </c>
      <c r="L18" s="15" t="s">
        <v>84</v>
      </c>
      <c r="M18" s="15" t="s">
        <v>84</v>
      </c>
      <c r="N18" s="11" t="n">
        <v>43802</v>
      </c>
      <c r="O18" s="12" t="n">
        <v>44077</v>
      </c>
      <c r="P18" s="9" t="s">
        <v>78</v>
      </c>
      <c r="Q18" s="13" t="s">
        <v>79</v>
      </c>
      <c r="R18" s="14" t="n">
        <v>224</v>
      </c>
      <c r="S18" s="14" t="n">
        <v>224</v>
      </c>
      <c r="W18" s="6" t="s">
        <v>80</v>
      </c>
      <c r="Y18" s="0" t="s">
        <v>81</v>
      </c>
      <c r="Z18" s="5" t="n">
        <v>43840</v>
      </c>
      <c r="AA18" s="5" t="n">
        <v>43839</v>
      </c>
    </row>
    <row r="19" customFormat="false" ht="13.8" hidden="false" customHeight="false" outlineLevel="0" collapsed="false">
      <c r="A19" s="0" t="n">
        <v>2019</v>
      </c>
      <c r="B19" s="4" t="n">
        <v>43800</v>
      </c>
      <c r="C19" s="5" t="n">
        <v>43830</v>
      </c>
      <c r="D19" s="6" t="s">
        <v>72</v>
      </c>
      <c r="E19" s="7" t="n">
        <v>44856</v>
      </c>
      <c r="F19" s="8" t="s">
        <v>93</v>
      </c>
      <c r="G19" s="9" t="s">
        <v>74</v>
      </c>
      <c r="H19" s="0" t="s">
        <v>75</v>
      </c>
      <c r="I19" s="6" t="s">
        <v>76</v>
      </c>
      <c r="J19" s="15" t="s">
        <v>84</v>
      </c>
      <c r="K19" s="15" t="s">
        <v>84</v>
      </c>
      <c r="L19" s="15" t="s">
        <v>84</v>
      </c>
      <c r="M19" s="15" t="s">
        <v>84</v>
      </c>
      <c r="N19" s="11" t="n">
        <v>43802</v>
      </c>
      <c r="O19" s="12" t="n">
        <v>43817</v>
      </c>
      <c r="P19" s="9" t="s">
        <v>78</v>
      </c>
      <c r="Q19" s="13" t="s">
        <v>79</v>
      </c>
      <c r="R19" s="14" t="n">
        <v>759.81</v>
      </c>
      <c r="S19" s="14" t="n">
        <v>759.81</v>
      </c>
      <c r="W19" s="6" t="s">
        <v>80</v>
      </c>
      <c r="Y19" s="0" t="s">
        <v>81</v>
      </c>
      <c r="Z19" s="5" t="n">
        <v>43840</v>
      </c>
      <c r="AA19" s="5" t="n">
        <v>43839</v>
      </c>
    </row>
    <row r="20" customFormat="false" ht="13.8" hidden="false" customHeight="false" outlineLevel="0" collapsed="false">
      <c r="A20" s="0" t="n">
        <v>2019</v>
      </c>
      <c r="B20" s="4" t="n">
        <v>43800</v>
      </c>
      <c r="C20" s="5" t="n">
        <v>43830</v>
      </c>
      <c r="D20" s="6" t="s">
        <v>72</v>
      </c>
      <c r="E20" s="7" t="n">
        <v>44857</v>
      </c>
      <c r="F20" s="8" t="s">
        <v>94</v>
      </c>
      <c r="G20" s="9" t="s">
        <v>74</v>
      </c>
      <c r="H20" s="0" t="s">
        <v>75</v>
      </c>
      <c r="I20" s="6" t="s">
        <v>76</v>
      </c>
      <c r="J20" s="15" t="s">
        <v>84</v>
      </c>
      <c r="K20" s="15" t="s">
        <v>84</v>
      </c>
      <c r="L20" s="15" t="s">
        <v>84</v>
      </c>
      <c r="M20" s="15" t="s">
        <v>84</v>
      </c>
      <c r="N20" s="11" t="n">
        <v>43803</v>
      </c>
      <c r="O20" s="12" t="n">
        <v>43986</v>
      </c>
      <c r="P20" s="9" t="s">
        <v>78</v>
      </c>
      <c r="Q20" s="13" t="s">
        <v>79</v>
      </c>
      <c r="R20" s="14" t="n">
        <v>159.74</v>
      </c>
      <c r="S20" s="14" t="n">
        <v>159.74</v>
      </c>
      <c r="W20" s="6" t="s">
        <v>80</v>
      </c>
      <c r="Y20" s="0" t="s">
        <v>81</v>
      </c>
      <c r="Z20" s="5" t="n">
        <v>43840</v>
      </c>
      <c r="AA20" s="5" t="n">
        <v>43839</v>
      </c>
    </row>
    <row r="21" customFormat="false" ht="13.8" hidden="false" customHeight="false" outlineLevel="0" collapsed="false">
      <c r="A21" s="0" t="n">
        <v>2019</v>
      </c>
      <c r="B21" s="4" t="n">
        <v>43800</v>
      </c>
      <c r="C21" s="5" t="n">
        <v>43830</v>
      </c>
      <c r="D21" s="6" t="s">
        <v>72</v>
      </c>
      <c r="E21" s="7" t="n">
        <v>44858</v>
      </c>
      <c r="F21" s="8" t="s">
        <v>95</v>
      </c>
      <c r="G21" s="9" t="s">
        <v>74</v>
      </c>
      <c r="H21" s="0" t="s">
        <v>75</v>
      </c>
      <c r="I21" s="6" t="s">
        <v>76</v>
      </c>
      <c r="J21" s="15" t="s">
        <v>84</v>
      </c>
      <c r="K21" s="15" t="s">
        <v>84</v>
      </c>
      <c r="L21" s="15" t="s">
        <v>84</v>
      </c>
      <c r="M21" s="15" t="s">
        <v>84</v>
      </c>
      <c r="N21" s="11" t="n">
        <v>43803</v>
      </c>
      <c r="O21" s="12" t="n">
        <v>43986</v>
      </c>
      <c r="P21" s="9" t="s">
        <v>78</v>
      </c>
      <c r="Q21" s="13" t="s">
        <v>79</v>
      </c>
      <c r="R21" s="14" t="n">
        <v>110</v>
      </c>
      <c r="S21" s="14" t="n">
        <v>110</v>
      </c>
      <c r="W21" s="6" t="s">
        <v>80</v>
      </c>
      <c r="Y21" s="0" t="s">
        <v>81</v>
      </c>
      <c r="Z21" s="5" t="n">
        <v>43840</v>
      </c>
      <c r="AA21" s="5" t="n">
        <v>43839</v>
      </c>
    </row>
    <row r="22" customFormat="false" ht="13.8" hidden="false" customHeight="false" outlineLevel="0" collapsed="false">
      <c r="A22" s="0" t="n">
        <v>2019</v>
      </c>
      <c r="B22" s="4" t="n">
        <v>43800</v>
      </c>
      <c r="C22" s="5" t="n">
        <v>43830</v>
      </c>
      <c r="D22" s="6" t="s">
        <v>72</v>
      </c>
      <c r="E22" s="7" t="n">
        <v>44859</v>
      </c>
      <c r="F22" s="8" t="s">
        <v>73</v>
      </c>
      <c r="G22" s="9" t="s">
        <v>74</v>
      </c>
      <c r="H22" s="0" t="s">
        <v>75</v>
      </c>
      <c r="I22" s="6" t="s">
        <v>76</v>
      </c>
      <c r="J22" s="15" t="s">
        <v>84</v>
      </c>
      <c r="K22" s="15" t="s">
        <v>84</v>
      </c>
      <c r="L22" s="15" t="s">
        <v>84</v>
      </c>
      <c r="M22" s="15" t="s">
        <v>84</v>
      </c>
      <c r="N22" s="11" t="n">
        <v>43803</v>
      </c>
      <c r="O22" s="12" t="n">
        <v>44169</v>
      </c>
      <c r="P22" s="9" t="s">
        <v>78</v>
      </c>
      <c r="Q22" s="13" t="s">
        <v>79</v>
      </c>
      <c r="R22" s="14" t="n">
        <v>1168.24</v>
      </c>
      <c r="S22" s="14" t="n">
        <v>1168.24</v>
      </c>
      <c r="W22" s="6" t="s">
        <v>80</v>
      </c>
      <c r="Y22" s="0" t="s">
        <v>81</v>
      </c>
      <c r="Z22" s="5" t="n">
        <v>43840</v>
      </c>
      <c r="AA22" s="5" t="n">
        <v>43839</v>
      </c>
    </row>
    <row r="23" customFormat="false" ht="13.8" hidden="false" customHeight="false" outlineLevel="0" collapsed="false">
      <c r="A23" s="0" t="n">
        <v>2019</v>
      </c>
      <c r="B23" s="4" t="n">
        <v>43800</v>
      </c>
      <c r="C23" s="5" t="n">
        <v>43830</v>
      </c>
      <c r="D23" s="6" t="s">
        <v>72</v>
      </c>
      <c r="E23" s="7" t="n">
        <v>44862</v>
      </c>
      <c r="F23" s="8" t="s">
        <v>94</v>
      </c>
      <c r="G23" s="9" t="s">
        <v>74</v>
      </c>
      <c r="H23" s="0" t="s">
        <v>75</v>
      </c>
      <c r="I23" s="6" t="s">
        <v>76</v>
      </c>
      <c r="J23" s="15" t="s">
        <v>84</v>
      </c>
      <c r="K23" s="15" t="s">
        <v>84</v>
      </c>
      <c r="L23" s="15" t="s">
        <v>84</v>
      </c>
      <c r="M23" s="15" t="s">
        <v>84</v>
      </c>
      <c r="N23" s="11" t="n">
        <v>43804</v>
      </c>
      <c r="O23" s="12" t="n">
        <v>43987</v>
      </c>
      <c r="P23" s="9" t="s">
        <v>78</v>
      </c>
      <c r="Q23" s="13" t="s">
        <v>79</v>
      </c>
      <c r="R23" s="14" t="n">
        <v>130.375</v>
      </c>
      <c r="S23" s="14" t="n">
        <v>130.375</v>
      </c>
      <c r="W23" s="6" t="s">
        <v>80</v>
      </c>
      <c r="Y23" s="0" t="s">
        <v>81</v>
      </c>
      <c r="Z23" s="5" t="n">
        <v>43840</v>
      </c>
      <c r="AA23" s="5" t="n">
        <v>43839</v>
      </c>
    </row>
    <row r="24" customFormat="false" ht="13.8" hidden="false" customHeight="false" outlineLevel="0" collapsed="false">
      <c r="A24" s="0" t="n">
        <v>2019</v>
      </c>
      <c r="B24" s="4" t="n">
        <v>43800</v>
      </c>
      <c r="C24" s="5" t="n">
        <v>43830</v>
      </c>
      <c r="D24" s="6" t="s">
        <v>72</v>
      </c>
      <c r="E24" s="7" t="n">
        <v>44863</v>
      </c>
      <c r="F24" s="8" t="s">
        <v>96</v>
      </c>
      <c r="G24" s="9" t="s">
        <v>74</v>
      </c>
      <c r="H24" s="0" t="s">
        <v>75</v>
      </c>
      <c r="I24" s="6" t="s">
        <v>76</v>
      </c>
      <c r="J24" s="15" t="s">
        <v>84</v>
      </c>
      <c r="K24" s="15" t="s">
        <v>84</v>
      </c>
      <c r="L24" s="15" t="s">
        <v>84</v>
      </c>
      <c r="M24" s="15" t="s">
        <v>84</v>
      </c>
      <c r="N24" s="11" t="n">
        <v>43804</v>
      </c>
      <c r="O24" s="12" t="n">
        <v>44079</v>
      </c>
      <c r="P24" s="9" t="s">
        <v>78</v>
      </c>
      <c r="Q24" s="13" t="s">
        <v>79</v>
      </c>
      <c r="R24" s="14" t="n">
        <v>762.24</v>
      </c>
      <c r="S24" s="14" t="n">
        <v>762.24</v>
      </c>
      <c r="W24" s="6" t="s">
        <v>80</v>
      </c>
      <c r="Y24" s="0" t="s">
        <v>81</v>
      </c>
      <c r="Z24" s="5" t="n">
        <v>43840</v>
      </c>
      <c r="AA24" s="5" t="n">
        <v>43839</v>
      </c>
    </row>
    <row r="25" customFormat="false" ht="13.8" hidden="false" customHeight="false" outlineLevel="0" collapsed="false">
      <c r="A25" s="0" t="n">
        <v>2019</v>
      </c>
      <c r="B25" s="4" t="n">
        <v>43800</v>
      </c>
      <c r="C25" s="5" t="n">
        <v>43830</v>
      </c>
      <c r="D25" s="6" t="s">
        <v>72</v>
      </c>
      <c r="E25" s="7" t="n">
        <v>44864</v>
      </c>
      <c r="F25" s="8" t="s">
        <v>73</v>
      </c>
      <c r="G25" s="9" t="s">
        <v>74</v>
      </c>
      <c r="H25" s="0" t="s">
        <v>75</v>
      </c>
      <c r="I25" s="6" t="s">
        <v>76</v>
      </c>
      <c r="J25" s="15" t="s">
        <v>84</v>
      </c>
      <c r="K25" s="15" t="s">
        <v>84</v>
      </c>
      <c r="L25" s="15" t="s">
        <v>84</v>
      </c>
      <c r="M25" s="15" t="s">
        <v>84</v>
      </c>
      <c r="N25" s="11" t="n">
        <v>43804</v>
      </c>
      <c r="O25" s="12" t="n">
        <v>44079</v>
      </c>
      <c r="P25" s="9" t="s">
        <v>78</v>
      </c>
      <c r="Q25" s="13" t="s">
        <v>79</v>
      </c>
      <c r="R25" s="14" t="n">
        <v>271.075</v>
      </c>
      <c r="S25" s="14" t="n">
        <v>271.075</v>
      </c>
      <c r="W25" s="6" t="s">
        <v>80</v>
      </c>
      <c r="Y25" s="0" t="s">
        <v>81</v>
      </c>
      <c r="Z25" s="5" t="n">
        <v>43840</v>
      </c>
      <c r="AA25" s="5" t="n">
        <v>43839</v>
      </c>
    </row>
    <row r="26" customFormat="false" ht="13.8" hidden="false" customHeight="false" outlineLevel="0" collapsed="false">
      <c r="A26" s="0" t="n">
        <v>2019</v>
      </c>
      <c r="B26" s="4" t="n">
        <v>43800</v>
      </c>
      <c r="C26" s="5" t="n">
        <v>43830</v>
      </c>
      <c r="D26" s="6" t="s">
        <v>72</v>
      </c>
      <c r="E26" s="7" t="n">
        <v>44865</v>
      </c>
      <c r="F26" s="8" t="s">
        <v>73</v>
      </c>
      <c r="G26" s="9" t="s">
        <v>74</v>
      </c>
      <c r="H26" s="0" t="s">
        <v>75</v>
      </c>
      <c r="I26" s="6" t="s">
        <v>76</v>
      </c>
      <c r="J26" s="15" t="s">
        <v>84</v>
      </c>
      <c r="K26" s="15" t="s">
        <v>84</v>
      </c>
      <c r="L26" s="15" t="s">
        <v>84</v>
      </c>
      <c r="M26" s="15" t="s">
        <v>84</v>
      </c>
      <c r="N26" s="11" t="n">
        <v>43804</v>
      </c>
      <c r="O26" s="12" t="n">
        <v>44535</v>
      </c>
      <c r="P26" s="9" t="s">
        <v>78</v>
      </c>
      <c r="Q26" s="13" t="s">
        <v>79</v>
      </c>
      <c r="R26" s="14" t="n">
        <v>13933.92</v>
      </c>
      <c r="S26" s="14" t="n">
        <v>13933.92</v>
      </c>
      <c r="W26" s="6" t="s">
        <v>80</v>
      </c>
      <c r="Y26" s="0" t="s">
        <v>81</v>
      </c>
      <c r="Z26" s="5" t="n">
        <v>43840</v>
      </c>
      <c r="AA26" s="5" t="n">
        <v>43839</v>
      </c>
    </row>
    <row r="27" customFormat="false" ht="13.8" hidden="false" customHeight="false" outlineLevel="0" collapsed="false">
      <c r="A27" s="0" t="n">
        <v>2019</v>
      </c>
      <c r="B27" s="4" t="n">
        <v>43800</v>
      </c>
      <c r="C27" s="5" t="n">
        <v>43830</v>
      </c>
      <c r="D27" s="6" t="s">
        <v>72</v>
      </c>
      <c r="E27" s="7" t="n">
        <v>44866</v>
      </c>
      <c r="F27" s="8" t="s">
        <v>94</v>
      </c>
      <c r="G27" s="9" t="s">
        <v>74</v>
      </c>
      <c r="H27" s="0" t="s">
        <v>75</v>
      </c>
      <c r="I27" s="6" t="s">
        <v>76</v>
      </c>
      <c r="J27" s="15" t="s">
        <v>84</v>
      </c>
      <c r="K27" s="15" t="s">
        <v>84</v>
      </c>
      <c r="L27" s="15" t="s">
        <v>84</v>
      </c>
      <c r="M27" s="15" t="s">
        <v>84</v>
      </c>
      <c r="N27" s="11" t="n">
        <v>43804</v>
      </c>
      <c r="O27" s="12" t="n">
        <v>43987</v>
      </c>
      <c r="P27" s="9" t="s">
        <v>78</v>
      </c>
      <c r="Q27" s="13" t="s">
        <v>79</v>
      </c>
      <c r="R27" s="14" t="n">
        <v>140</v>
      </c>
      <c r="S27" s="14" t="n">
        <v>140</v>
      </c>
      <c r="W27" s="6" t="s">
        <v>80</v>
      </c>
      <c r="Y27" s="0" t="s">
        <v>81</v>
      </c>
      <c r="Z27" s="5" t="n">
        <v>43840</v>
      </c>
      <c r="AA27" s="5" t="n">
        <v>43839</v>
      </c>
    </row>
    <row r="28" customFormat="false" ht="13.8" hidden="false" customHeight="false" outlineLevel="0" collapsed="false">
      <c r="A28" s="0" t="n">
        <v>2019</v>
      </c>
      <c r="B28" s="4" t="n">
        <v>43800</v>
      </c>
      <c r="C28" s="5" t="n">
        <v>43830</v>
      </c>
      <c r="D28" s="6" t="s">
        <v>72</v>
      </c>
      <c r="E28" s="7" t="n">
        <v>44867</v>
      </c>
      <c r="F28" s="8" t="s">
        <v>73</v>
      </c>
      <c r="G28" s="9" t="s">
        <v>74</v>
      </c>
      <c r="H28" s="0" t="s">
        <v>75</v>
      </c>
      <c r="I28" s="6" t="s">
        <v>76</v>
      </c>
      <c r="J28" s="15" t="s">
        <v>84</v>
      </c>
      <c r="K28" s="15" t="s">
        <v>84</v>
      </c>
      <c r="L28" s="15" t="s">
        <v>84</v>
      </c>
      <c r="M28" s="15" t="s">
        <v>84</v>
      </c>
      <c r="N28" s="11" t="n">
        <v>43804</v>
      </c>
      <c r="O28" s="12" t="n">
        <v>44079</v>
      </c>
      <c r="P28" s="9" t="s">
        <v>78</v>
      </c>
      <c r="Q28" s="13" t="s">
        <v>79</v>
      </c>
      <c r="R28" s="14" t="n">
        <v>1006.32</v>
      </c>
      <c r="S28" s="14" t="n">
        <v>1006.32</v>
      </c>
      <c r="W28" s="6" t="s">
        <v>80</v>
      </c>
      <c r="Y28" s="0" t="s">
        <v>81</v>
      </c>
      <c r="Z28" s="5" t="n">
        <v>43840</v>
      </c>
      <c r="AA28" s="5" t="n">
        <v>43839</v>
      </c>
    </row>
    <row r="29" customFormat="false" ht="13.8" hidden="false" customHeight="false" outlineLevel="0" collapsed="false">
      <c r="A29" s="0" t="n">
        <v>2019</v>
      </c>
      <c r="B29" s="4" t="n">
        <v>43800</v>
      </c>
      <c r="C29" s="5" t="n">
        <v>43830</v>
      </c>
      <c r="D29" s="6" t="s">
        <v>72</v>
      </c>
      <c r="E29" s="7" t="n">
        <v>44868</v>
      </c>
      <c r="F29" s="8" t="s">
        <v>73</v>
      </c>
      <c r="G29" s="9" t="s">
        <v>74</v>
      </c>
      <c r="H29" s="0" t="s">
        <v>75</v>
      </c>
      <c r="I29" s="6" t="s">
        <v>76</v>
      </c>
      <c r="J29" s="15" t="s">
        <v>84</v>
      </c>
      <c r="K29" s="15" t="s">
        <v>84</v>
      </c>
      <c r="L29" s="15" t="s">
        <v>84</v>
      </c>
      <c r="M29" s="15" t="s">
        <v>84</v>
      </c>
      <c r="N29" s="11" t="n">
        <v>43804</v>
      </c>
      <c r="O29" s="12" t="n">
        <v>44079</v>
      </c>
      <c r="P29" s="9" t="s">
        <v>78</v>
      </c>
      <c r="Q29" s="13" t="s">
        <v>79</v>
      </c>
      <c r="R29" s="14" t="n">
        <v>840</v>
      </c>
      <c r="S29" s="14" t="n">
        <v>840</v>
      </c>
      <c r="W29" s="6" t="s">
        <v>80</v>
      </c>
      <c r="Y29" s="0" t="s">
        <v>81</v>
      </c>
      <c r="Z29" s="5" t="n">
        <v>43840</v>
      </c>
      <c r="AA29" s="5" t="n">
        <v>43839</v>
      </c>
    </row>
    <row r="30" customFormat="false" ht="13.8" hidden="false" customHeight="false" outlineLevel="0" collapsed="false">
      <c r="A30" s="0" t="n">
        <v>2019</v>
      </c>
      <c r="B30" s="4" t="n">
        <v>43800</v>
      </c>
      <c r="C30" s="5" t="n">
        <v>43830</v>
      </c>
      <c r="D30" s="6" t="s">
        <v>72</v>
      </c>
      <c r="E30" s="7" t="n">
        <v>44869</v>
      </c>
      <c r="F30" s="8" t="s">
        <v>73</v>
      </c>
      <c r="G30" s="9" t="s">
        <v>74</v>
      </c>
      <c r="H30" s="0" t="s">
        <v>75</v>
      </c>
      <c r="I30" s="6" t="s">
        <v>76</v>
      </c>
      <c r="J30" s="15" t="s">
        <v>84</v>
      </c>
      <c r="K30" s="15" t="s">
        <v>84</v>
      </c>
      <c r="L30" s="15" t="s">
        <v>84</v>
      </c>
      <c r="M30" s="15" t="s">
        <v>84</v>
      </c>
      <c r="N30" s="11" t="n">
        <v>43804</v>
      </c>
      <c r="O30" s="12" t="n">
        <v>44079</v>
      </c>
      <c r="P30" s="9" t="s">
        <v>78</v>
      </c>
      <c r="Q30" s="13" t="s">
        <v>79</v>
      </c>
      <c r="R30" s="14" t="n">
        <v>532</v>
      </c>
      <c r="S30" s="14" t="n">
        <v>532</v>
      </c>
      <c r="W30" s="6" t="s">
        <v>80</v>
      </c>
      <c r="Y30" s="0" t="s">
        <v>81</v>
      </c>
      <c r="Z30" s="5" t="n">
        <v>43840</v>
      </c>
      <c r="AA30" s="5" t="n">
        <v>43839</v>
      </c>
    </row>
    <row r="31" customFormat="false" ht="13.8" hidden="false" customHeight="false" outlineLevel="0" collapsed="false">
      <c r="A31" s="0" t="n">
        <v>2019</v>
      </c>
      <c r="B31" s="4" t="n">
        <v>43800</v>
      </c>
      <c r="C31" s="5" t="n">
        <v>43830</v>
      </c>
      <c r="D31" s="6" t="s">
        <v>72</v>
      </c>
      <c r="E31" s="7" t="n">
        <v>44871</v>
      </c>
      <c r="F31" s="8" t="s">
        <v>96</v>
      </c>
      <c r="G31" s="9" t="s">
        <v>74</v>
      </c>
      <c r="H31" s="0" t="s">
        <v>75</v>
      </c>
      <c r="I31" s="6" t="s">
        <v>76</v>
      </c>
      <c r="J31" s="15" t="s">
        <v>84</v>
      </c>
      <c r="K31" s="15" t="s">
        <v>84</v>
      </c>
      <c r="L31" s="15" t="s">
        <v>84</v>
      </c>
      <c r="M31" s="15" t="s">
        <v>84</v>
      </c>
      <c r="N31" s="11" t="n">
        <v>43804</v>
      </c>
      <c r="O31" s="12" t="n">
        <v>44079</v>
      </c>
      <c r="P31" s="9" t="s">
        <v>78</v>
      </c>
      <c r="Q31" s="13" t="s">
        <v>79</v>
      </c>
      <c r="R31" s="14" t="n">
        <v>163.45</v>
      </c>
      <c r="S31" s="14" t="n">
        <v>163.45</v>
      </c>
      <c r="W31" s="6" t="s">
        <v>80</v>
      </c>
      <c r="Y31" s="0" t="s">
        <v>81</v>
      </c>
      <c r="Z31" s="5" t="n">
        <v>43840</v>
      </c>
      <c r="AA31" s="5" t="n">
        <v>43839</v>
      </c>
    </row>
    <row r="32" customFormat="false" ht="13.8" hidden="false" customHeight="false" outlineLevel="0" collapsed="false">
      <c r="A32" s="0" t="n">
        <v>2019</v>
      </c>
      <c r="B32" s="4" t="n">
        <v>43800</v>
      </c>
      <c r="C32" s="5" t="n">
        <v>43830</v>
      </c>
      <c r="D32" s="6" t="s">
        <v>72</v>
      </c>
      <c r="E32" s="7" t="n">
        <v>44872</v>
      </c>
      <c r="F32" s="8" t="s">
        <v>97</v>
      </c>
      <c r="G32" s="9" t="s">
        <v>74</v>
      </c>
      <c r="H32" s="0" t="s">
        <v>75</v>
      </c>
      <c r="I32" s="6" t="s">
        <v>76</v>
      </c>
      <c r="J32" s="15" t="s">
        <v>84</v>
      </c>
      <c r="K32" s="15" t="s">
        <v>84</v>
      </c>
      <c r="L32" s="15" t="s">
        <v>84</v>
      </c>
      <c r="M32" s="15" t="s">
        <v>84</v>
      </c>
      <c r="N32" s="11" t="n">
        <v>43804</v>
      </c>
      <c r="O32" s="12" t="n">
        <v>44535</v>
      </c>
      <c r="P32" s="9" t="s">
        <v>78</v>
      </c>
      <c r="Q32" s="13" t="s">
        <v>79</v>
      </c>
      <c r="R32" s="14" t="n">
        <v>14974.09</v>
      </c>
      <c r="S32" s="14" t="n">
        <v>14974.09</v>
      </c>
      <c r="W32" s="6" t="s">
        <v>80</v>
      </c>
      <c r="Y32" s="0" t="s">
        <v>81</v>
      </c>
      <c r="Z32" s="5" t="n">
        <v>43840</v>
      </c>
      <c r="AA32" s="5" t="n">
        <v>43839</v>
      </c>
    </row>
    <row r="33" customFormat="false" ht="13.8" hidden="false" customHeight="false" outlineLevel="0" collapsed="false">
      <c r="A33" s="0" t="n">
        <v>2019</v>
      </c>
      <c r="B33" s="4" t="n">
        <v>43800</v>
      </c>
      <c r="C33" s="5" t="n">
        <v>43830</v>
      </c>
      <c r="D33" s="6" t="s">
        <v>72</v>
      </c>
      <c r="E33" s="7" t="n">
        <v>44873</v>
      </c>
      <c r="F33" s="8" t="s">
        <v>73</v>
      </c>
      <c r="G33" s="9" t="s">
        <v>74</v>
      </c>
      <c r="H33" s="0" t="s">
        <v>75</v>
      </c>
      <c r="I33" s="6" t="s">
        <v>76</v>
      </c>
      <c r="J33" s="15" t="s">
        <v>84</v>
      </c>
      <c r="K33" s="15" t="s">
        <v>84</v>
      </c>
      <c r="L33" s="15" t="s">
        <v>84</v>
      </c>
      <c r="M33" s="15" t="s">
        <v>84</v>
      </c>
      <c r="N33" s="11" t="n">
        <v>43804</v>
      </c>
      <c r="O33" s="12" t="n">
        <v>44079</v>
      </c>
      <c r="P33" s="9" t="s">
        <v>78</v>
      </c>
      <c r="Q33" s="13" t="s">
        <v>79</v>
      </c>
      <c r="R33" s="14" t="n">
        <v>258.574</v>
      </c>
      <c r="S33" s="14" t="n">
        <v>258.574</v>
      </c>
      <c r="W33" s="6" t="s">
        <v>80</v>
      </c>
      <c r="Y33" s="0" t="s">
        <v>81</v>
      </c>
      <c r="Z33" s="5" t="n">
        <v>43840</v>
      </c>
      <c r="AA33" s="5" t="n">
        <v>43839</v>
      </c>
    </row>
    <row r="34" customFormat="false" ht="13.8" hidden="false" customHeight="false" outlineLevel="0" collapsed="false">
      <c r="A34" s="0" t="n">
        <v>2019</v>
      </c>
      <c r="B34" s="4" t="n">
        <v>43800</v>
      </c>
      <c r="C34" s="5" t="n">
        <v>43830</v>
      </c>
      <c r="D34" s="6" t="s">
        <v>72</v>
      </c>
      <c r="E34" s="7" t="n">
        <v>44874</v>
      </c>
      <c r="F34" s="8" t="s">
        <v>73</v>
      </c>
      <c r="G34" s="9" t="s">
        <v>74</v>
      </c>
      <c r="H34" s="0" t="s">
        <v>75</v>
      </c>
      <c r="I34" s="6" t="s">
        <v>76</v>
      </c>
      <c r="J34" s="10" t="s">
        <v>98</v>
      </c>
      <c r="K34" s="10" t="s">
        <v>98</v>
      </c>
      <c r="L34" s="10" t="s">
        <v>98</v>
      </c>
      <c r="M34" s="10" t="s">
        <v>98</v>
      </c>
      <c r="N34" s="11" t="n">
        <v>43805</v>
      </c>
      <c r="O34" s="12" t="n">
        <v>44171</v>
      </c>
      <c r="P34" s="9" t="s">
        <v>78</v>
      </c>
      <c r="Q34" s="13" t="s">
        <v>79</v>
      </c>
      <c r="R34" s="14" t="n">
        <v>1913.866</v>
      </c>
      <c r="S34" s="14" t="n">
        <v>1913.866</v>
      </c>
      <c r="W34" s="6" t="s">
        <v>80</v>
      </c>
      <c r="Y34" s="0" t="s">
        <v>81</v>
      </c>
      <c r="Z34" s="5" t="n">
        <v>43840</v>
      </c>
      <c r="AA34" s="5" t="n">
        <v>43839</v>
      </c>
    </row>
    <row r="35" customFormat="false" ht="13.8" hidden="false" customHeight="false" outlineLevel="0" collapsed="false">
      <c r="A35" s="0" t="n">
        <v>2019</v>
      </c>
      <c r="B35" s="4" t="n">
        <v>43800</v>
      </c>
      <c r="C35" s="5" t="n">
        <v>43830</v>
      </c>
      <c r="D35" s="6" t="s">
        <v>72</v>
      </c>
      <c r="E35" s="7" t="n">
        <v>44875</v>
      </c>
      <c r="F35" s="8" t="s">
        <v>73</v>
      </c>
      <c r="G35" s="9" t="s">
        <v>74</v>
      </c>
      <c r="H35" s="0" t="s">
        <v>75</v>
      </c>
      <c r="I35" s="6" t="s">
        <v>76</v>
      </c>
      <c r="J35" s="10" t="s">
        <v>98</v>
      </c>
      <c r="K35" s="10" t="s">
        <v>98</v>
      </c>
      <c r="L35" s="10" t="s">
        <v>98</v>
      </c>
      <c r="M35" s="10" t="s">
        <v>98</v>
      </c>
      <c r="N35" s="11" t="n">
        <v>43805</v>
      </c>
      <c r="O35" s="12" t="n">
        <v>44171</v>
      </c>
      <c r="P35" s="9" t="s">
        <v>78</v>
      </c>
      <c r="Q35" s="13" t="s">
        <v>79</v>
      </c>
      <c r="R35" s="14" t="n">
        <v>1841.64</v>
      </c>
      <c r="S35" s="14" t="n">
        <v>1841.64</v>
      </c>
      <c r="W35" s="6" t="s">
        <v>80</v>
      </c>
      <c r="Y35" s="0" t="s">
        <v>81</v>
      </c>
      <c r="Z35" s="5" t="n">
        <v>43840</v>
      </c>
      <c r="AA35" s="5" t="n">
        <v>43839</v>
      </c>
    </row>
    <row r="36" customFormat="false" ht="13.8" hidden="false" customHeight="false" outlineLevel="0" collapsed="false">
      <c r="A36" s="0" t="n">
        <v>2019</v>
      </c>
      <c r="B36" s="4" t="n">
        <v>43800</v>
      </c>
      <c r="C36" s="5" t="n">
        <v>43830</v>
      </c>
      <c r="D36" s="6" t="s">
        <v>72</v>
      </c>
      <c r="E36" s="7" t="n">
        <v>44876</v>
      </c>
      <c r="F36" s="8" t="s">
        <v>99</v>
      </c>
      <c r="G36" s="9" t="s">
        <v>74</v>
      </c>
      <c r="H36" s="0" t="s">
        <v>75</v>
      </c>
      <c r="I36" s="6" t="s">
        <v>76</v>
      </c>
      <c r="J36" s="10" t="s">
        <v>100</v>
      </c>
      <c r="K36" s="10" t="s">
        <v>100</v>
      </c>
      <c r="L36" s="10" t="s">
        <v>100</v>
      </c>
      <c r="M36" s="10" t="s">
        <v>100</v>
      </c>
      <c r="N36" s="11" t="n">
        <v>43805</v>
      </c>
      <c r="O36" s="12" t="n">
        <v>43927</v>
      </c>
      <c r="P36" s="9" t="s">
        <v>78</v>
      </c>
      <c r="Q36" s="13" t="s">
        <v>79</v>
      </c>
      <c r="R36" s="14" t="n">
        <v>276.64</v>
      </c>
      <c r="S36" s="14" t="n">
        <v>276.64</v>
      </c>
      <c r="W36" s="6" t="s">
        <v>80</v>
      </c>
      <c r="Y36" s="0" t="s">
        <v>81</v>
      </c>
      <c r="Z36" s="5" t="n">
        <v>43840</v>
      </c>
      <c r="AA36" s="5" t="n">
        <v>43839</v>
      </c>
    </row>
    <row r="37" customFormat="false" ht="13.8" hidden="false" customHeight="false" outlineLevel="0" collapsed="false">
      <c r="A37" s="0" t="n">
        <v>2019</v>
      </c>
      <c r="B37" s="4" t="n">
        <v>43800</v>
      </c>
      <c r="C37" s="5" t="n">
        <v>43830</v>
      </c>
      <c r="D37" s="6" t="s">
        <v>72</v>
      </c>
      <c r="E37" s="7" t="n">
        <v>44877</v>
      </c>
      <c r="F37" s="8" t="s">
        <v>101</v>
      </c>
      <c r="G37" s="9" t="s">
        <v>74</v>
      </c>
      <c r="H37" s="0" t="s">
        <v>75</v>
      </c>
      <c r="I37" s="6" t="s">
        <v>76</v>
      </c>
      <c r="J37" s="10" t="s">
        <v>100</v>
      </c>
      <c r="K37" s="10" t="s">
        <v>100</v>
      </c>
      <c r="L37" s="10" t="s">
        <v>100</v>
      </c>
      <c r="M37" s="10" t="s">
        <v>100</v>
      </c>
      <c r="N37" s="11" t="n">
        <v>43805</v>
      </c>
      <c r="O37" s="12" t="n">
        <v>43927</v>
      </c>
      <c r="P37" s="9" t="s">
        <v>78</v>
      </c>
      <c r="Q37" s="13" t="s">
        <v>79</v>
      </c>
      <c r="R37" s="14" t="n">
        <v>193.9</v>
      </c>
      <c r="S37" s="14" t="n">
        <v>193.9</v>
      </c>
      <c r="W37" s="6" t="s">
        <v>80</v>
      </c>
      <c r="Y37" s="0" t="s">
        <v>81</v>
      </c>
      <c r="Z37" s="5" t="n">
        <v>43840</v>
      </c>
      <c r="AA37" s="5" t="n">
        <v>43839</v>
      </c>
    </row>
    <row r="38" customFormat="false" ht="13.8" hidden="false" customHeight="false" outlineLevel="0" collapsed="false">
      <c r="A38" s="0" t="n">
        <v>2019</v>
      </c>
      <c r="B38" s="4" t="n">
        <v>43800</v>
      </c>
      <c r="C38" s="5" t="n">
        <v>43830</v>
      </c>
      <c r="D38" s="6" t="s">
        <v>72</v>
      </c>
      <c r="E38" s="7" t="n">
        <v>44879</v>
      </c>
      <c r="F38" s="8" t="s">
        <v>73</v>
      </c>
      <c r="G38" s="9" t="s">
        <v>74</v>
      </c>
      <c r="H38" s="0" t="s">
        <v>75</v>
      </c>
      <c r="I38" s="6" t="s">
        <v>76</v>
      </c>
      <c r="J38" s="15" t="s">
        <v>84</v>
      </c>
      <c r="K38" s="15" t="s">
        <v>84</v>
      </c>
      <c r="L38" s="15" t="s">
        <v>84</v>
      </c>
      <c r="M38" s="15" t="s">
        <v>84</v>
      </c>
      <c r="N38" s="11" t="n">
        <v>43805</v>
      </c>
      <c r="O38" s="12" t="n">
        <v>43867</v>
      </c>
      <c r="P38" s="9" t="s">
        <v>78</v>
      </c>
      <c r="Q38" s="13" t="s">
        <v>79</v>
      </c>
      <c r="R38" s="14" t="n">
        <v>638.19</v>
      </c>
      <c r="S38" s="14" t="n">
        <v>638.19</v>
      </c>
      <c r="W38" s="6" t="s">
        <v>80</v>
      </c>
      <c r="Y38" s="0" t="s">
        <v>81</v>
      </c>
      <c r="Z38" s="5" t="n">
        <v>43840</v>
      </c>
      <c r="AA38" s="5" t="n">
        <v>43839</v>
      </c>
    </row>
    <row r="39" customFormat="false" ht="13.8" hidden="false" customHeight="false" outlineLevel="0" collapsed="false">
      <c r="A39" s="0" t="n">
        <v>2019</v>
      </c>
      <c r="B39" s="4" t="n">
        <v>43800</v>
      </c>
      <c r="C39" s="5" t="n">
        <v>43830</v>
      </c>
      <c r="D39" s="6" t="s">
        <v>72</v>
      </c>
      <c r="E39" s="7" t="n">
        <v>44880</v>
      </c>
      <c r="F39" s="8" t="s">
        <v>96</v>
      </c>
      <c r="G39" s="9" t="s">
        <v>74</v>
      </c>
      <c r="H39" s="0" t="s">
        <v>75</v>
      </c>
      <c r="I39" s="6" t="s">
        <v>76</v>
      </c>
      <c r="J39" s="15" t="s">
        <v>84</v>
      </c>
      <c r="K39" s="15" t="s">
        <v>84</v>
      </c>
      <c r="L39" s="15" t="s">
        <v>84</v>
      </c>
      <c r="M39" s="15" t="s">
        <v>84</v>
      </c>
      <c r="N39" s="11" t="n">
        <v>43805</v>
      </c>
      <c r="O39" s="12" t="n">
        <v>44171</v>
      </c>
      <c r="P39" s="9" t="s">
        <v>78</v>
      </c>
      <c r="Q39" s="13" t="s">
        <v>79</v>
      </c>
      <c r="R39" s="14" t="n">
        <v>1661.74</v>
      </c>
      <c r="S39" s="14" t="n">
        <v>1661.74</v>
      </c>
      <c r="W39" s="6" t="s">
        <v>80</v>
      </c>
      <c r="Y39" s="0" t="s">
        <v>81</v>
      </c>
      <c r="Z39" s="5" t="n">
        <v>43840</v>
      </c>
      <c r="AA39" s="5" t="n">
        <v>43839</v>
      </c>
    </row>
    <row r="40" customFormat="false" ht="13.8" hidden="false" customHeight="false" outlineLevel="0" collapsed="false">
      <c r="A40" s="0" t="n">
        <v>2019</v>
      </c>
      <c r="B40" s="4" t="n">
        <v>43800</v>
      </c>
      <c r="C40" s="5" t="n">
        <v>43830</v>
      </c>
      <c r="D40" s="6" t="s">
        <v>72</v>
      </c>
      <c r="E40" s="7" t="n">
        <v>44882</v>
      </c>
      <c r="F40" s="8" t="s">
        <v>85</v>
      </c>
      <c r="G40" s="9" t="s">
        <v>74</v>
      </c>
      <c r="H40" s="0" t="s">
        <v>75</v>
      </c>
      <c r="I40" s="6" t="s">
        <v>76</v>
      </c>
      <c r="J40" s="15" t="s">
        <v>84</v>
      </c>
      <c r="K40" s="15" t="s">
        <v>84</v>
      </c>
      <c r="L40" s="15" t="s">
        <v>84</v>
      </c>
      <c r="M40" s="15" t="s">
        <v>84</v>
      </c>
      <c r="N40" s="11" t="n">
        <v>43805</v>
      </c>
      <c r="O40" s="12" t="n">
        <v>43896</v>
      </c>
      <c r="P40" s="9" t="s">
        <v>78</v>
      </c>
      <c r="Q40" s="13" t="s">
        <v>79</v>
      </c>
      <c r="R40" s="14" t="n">
        <v>27968.15</v>
      </c>
      <c r="S40" s="14" t="n">
        <v>27968.15</v>
      </c>
      <c r="W40" s="6" t="s">
        <v>80</v>
      </c>
      <c r="Y40" s="0" t="s">
        <v>81</v>
      </c>
      <c r="Z40" s="5" t="n">
        <v>43840</v>
      </c>
      <c r="AA40" s="5" t="n">
        <v>43839</v>
      </c>
    </row>
    <row r="41" customFormat="false" ht="13.8" hidden="false" customHeight="false" outlineLevel="0" collapsed="false">
      <c r="A41" s="0" t="n">
        <v>2019</v>
      </c>
      <c r="B41" s="4" t="n">
        <v>43800</v>
      </c>
      <c r="C41" s="5" t="n">
        <v>43830</v>
      </c>
      <c r="D41" s="6" t="s">
        <v>72</v>
      </c>
      <c r="E41" s="7" t="n">
        <v>44883</v>
      </c>
      <c r="F41" s="8" t="s">
        <v>73</v>
      </c>
      <c r="G41" s="9" t="s">
        <v>74</v>
      </c>
      <c r="H41" s="0" t="s">
        <v>75</v>
      </c>
      <c r="I41" s="6" t="s">
        <v>76</v>
      </c>
      <c r="J41" s="15" t="s">
        <v>84</v>
      </c>
      <c r="K41" s="15" t="s">
        <v>84</v>
      </c>
      <c r="L41" s="15" t="s">
        <v>84</v>
      </c>
      <c r="M41" s="15" t="s">
        <v>84</v>
      </c>
      <c r="N41" s="11" t="n">
        <v>43808</v>
      </c>
      <c r="O41" s="12" t="n">
        <v>44174</v>
      </c>
      <c r="P41" s="9" t="s">
        <v>78</v>
      </c>
      <c r="Q41" s="13" t="s">
        <v>79</v>
      </c>
      <c r="R41" s="14" t="n">
        <v>542.09</v>
      </c>
      <c r="S41" s="14" t="n">
        <v>542.09</v>
      </c>
      <c r="W41" s="6" t="s">
        <v>80</v>
      </c>
      <c r="Y41" s="0" t="s">
        <v>81</v>
      </c>
      <c r="Z41" s="5" t="n">
        <v>43840</v>
      </c>
      <c r="AA41" s="5" t="n">
        <v>43839</v>
      </c>
    </row>
    <row r="42" customFormat="false" ht="13.8" hidden="false" customHeight="false" outlineLevel="0" collapsed="false">
      <c r="A42" s="0" t="n">
        <v>2019</v>
      </c>
      <c r="B42" s="4" t="n">
        <v>43800</v>
      </c>
      <c r="C42" s="5" t="n">
        <v>43830</v>
      </c>
      <c r="D42" s="6" t="s">
        <v>72</v>
      </c>
      <c r="E42" s="7" t="n">
        <v>44885</v>
      </c>
      <c r="F42" s="8" t="s">
        <v>73</v>
      </c>
      <c r="G42" s="9" t="s">
        <v>74</v>
      </c>
      <c r="H42" s="0" t="s">
        <v>75</v>
      </c>
      <c r="I42" s="6" t="s">
        <v>76</v>
      </c>
      <c r="J42" s="15" t="s">
        <v>84</v>
      </c>
      <c r="K42" s="15" t="s">
        <v>84</v>
      </c>
      <c r="L42" s="15" t="s">
        <v>84</v>
      </c>
      <c r="M42" s="15" t="s">
        <v>84</v>
      </c>
      <c r="N42" s="11" t="n">
        <v>43808</v>
      </c>
      <c r="O42" s="12" t="n">
        <v>44174</v>
      </c>
      <c r="P42" s="9" t="s">
        <v>78</v>
      </c>
      <c r="Q42" s="13" t="s">
        <v>79</v>
      </c>
      <c r="R42" s="14" t="n">
        <v>502.12</v>
      </c>
      <c r="S42" s="14" t="n">
        <v>502.12</v>
      </c>
      <c r="W42" s="6" t="s">
        <v>80</v>
      </c>
      <c r="Y42" s="0" t="s">
        <v>81</v>
      </c>
      <c r="Z42" s="5" t="n">
        <v>43840</v>
      </c>
      <c r="AA42" s="5" t="n">
        <v>43839</v>
      </c>
    </row>
    <row r="43" customFormat="false" ht="13.8" hidden="false" customHeight="false" outlineLevel="0" collapsed="false">
      <c r="A43" s="0" t="n">
        <v>2019</v>
      </c>
      <c r="B43" s="4" t="n">
        <v>43800</v>
      </c>
      <c r="C43" s="5" t="n">
        <v>43830</v>
      </c>
      <c r="D43" s="6" t="s">
        <v>72</v>
      </c>
      <c r="E43" s="7" t="n">
        <v>44886</v>
      </c>
      <c r="F43" s="8" t="s">
        <v>73</v>
      </c>
      <c r="G43" s="9" t="s">
        <v>74</v>
      </c>
      <c r="H43" s="0" t="s">
        <v>75</v>
      </c>
      <c r="I43" s="6" t="s">
        <v>76</v>
      </c>
      <c r="J43" s="15" t="s">
        <v>84</v>
      </c>
      <c r="K43" s="15" t="s">
        <v>84</v>
      </c>
      <c r="L43" s="15" t="s">
        <v>84</v>
      </c>
      <c r="M43" s="15" t="s">
        <v>84</v>
      </c>
      <c r="N43" s="11" t="n">
        <v>43808</v>
      </c>
      <c r="O43" s="12" t="n">
        <v>44356</v>
      </c>
      <c r="P43" s="9" t="s">
        <v>78</v>
      </c>
      <c r="Q43" s="13" t="s">
        <v>79</v>
      </c>
      <c r="R43" s="14" t="n">
        <v>2236.625</v>
      </c>
      <c r="S43" s="14" t="n">
        <v>2236.625</v>
      </c>
      <c r="W43" s="6" t="s">
        <v>80</v>
      </c>
      <c r="Y43" s="0" t="s">
        <v>81</v>
      </c>
      <c r="Z43" s="5" t="n">
        <v>43840</v>
      </c>
      <c r="AA43" s="5" t="n">
        <v>43839</v>
      </c>
    </row>
    <row r="44" customFormat="false" ht="13.8" hidden="false" customHeight="false" outlineLevel="0" collapsed="false">
      <c r="A44" s="0" t="n">
        <v>2019</v>
      </c>
      <c r="B44" s="4" t="n">
        <v>43800</v>
      </c>
      <c r="C44" s="5" t="n">
        <v>43830</v>
      </c>
      <c r="D44" s="6" t="s">
        <v>72</v>
      </c>
      <c r="E44" s="7" t="n">
        <v>44887</v>
      </c>
      <c r="F44" s="8" t="s">
        <v>102</v>
      </c>
      <c r="G44" s="9" t="s">
        <v>74</v>
      </c>
      <c r="H44" s="0" t="s">
        <v>75</v>
      </c>
      <c r="I44" s="6" t="s">
        <v>76</v>
      </c>
      <c r="J44" s="15" t="s">
        <v>84</v>
      </c>
      <c r="K44" s="15" t="s">
        <v>84</v>
      </c>
      <c r="L44" s="15" t="s">
        <v>84</v>
      </c>
      <c r="M44" s="15" t="s">
        <v>84</v>
      </c>
      <c r="N44" s="11" t="n">
        <v>43808</v>
      </c>
      <c r="O44" s="12" t="n">
        <v>44356</v>
      </c>
      <c r="P44" s="9" t="s">
        <v>78</v>
      </c>
      <c r="Q44" s="13" t="s">
        <v>79</v>
      </c>
      <c r="R44" s="14" t="n">
        <v>2265.49</v>
      </c>
      <c r="S44" s="14" t="n">
        <v>2265.49</v>
      </c>
      <c r="W44" s="6" t="s">
        <v>80</v>
      </c>
      <c r="Y44" s="0" t="s">
        <v>81</v>
      </c>
      <c r="Z44" s="5" t="n">
        <v>43840</v>
      </c>
      <c r="AA44" s="5" t="n">
        <v>43839</v>
      </c>
    </row>
    <row r="45" customFormat="false" ht="13.8" hidden="false" customHeight="false" outlineLevel="0" collapsed="false">
      <c r="A45" s="0" t="n">
        <v>2019</v>
      </c>
      <c r="B45" s="4" t="n">
        <v>43800</v>
      </c>
      <c r="C45" s="5" t="n">
        <v>43830</v>
      </c>
      <c r="D45" s="6" t="s">
        <v>72</v>
      </c>
      <c r="E45" s="7" t="n">
        <v>44888</v>
      </c>
      <c r="F45" s="8" t="s">
        <v>73</v>
      </c>
      <c r="G45" s="9" t="s">
        <v>74</v>
      </c>
      <c r="H45" s="0" t="s">
        <v>75</v>
      </c>
      <c r="I45" s="6" t="s">
        <v>76</v>
      </c>
      <c r="J45" s="15" t="s">
        <v>84</v>
      </c>
      <c r="K45" s="15" t="s">
        <v>84</v>
      </c>
      <c r="L45" s="15" t="s">
        <v>84</v>
      </c>
      <c r="M45" s="15" t="s">
        <v>84</v>
      </c>
      <c r="N45" s="11" t="n">
        <v>43808</v>
      </c>
      <c r="O45" s="12" t="n">
        <v>44083</v>
      </c>
      <c r="P45" s="9" t="s">
        <v>78</v>
      </c>
      <c r="Q45" s="13" t="s">
        <v>79</v>
      </c>
      <c r="R45" s="14" t="n">
        <v>231.5</v>
      </c>
      <c r="S45" s="14" t="n">
        <v>231.5</v>
      </c>
      <c r="W45" s="6" t="s">
        <v>80</v>
      </c>
      <c r="Y45" s="0" t="s">
        <v>81</v>
      </c>
      <c r="Z45" s="5" t="n">
        <v>43840</v>
      </c>
      <c r="AA45" s="5" t="n">
        <v>43839</v>
      </c>
    </row>
    <row r="46" customFormat="false" ht="13.8" hidden="false" customHeight="false" outlineLevel="0" collapsed="false">
      <c r="A46" s="0" t="n">
        <v>2019</v>
      </c>
      <c r="B46" s="4" t="n">
        <v>43800</v>
      </c>
      <c r="C46" s="5" t="n">
        <v>43830</v>
      </c>
      <c r="D46" s="6" t="s">
        <v>72</v>
      </c>
      <c r="E46" s="7" t="n">
        <v>44889</v>
      </c>
      <c r="F46" s="8" t="s">
        <v>103</v>
      </c>
      <c r="G46" s="9" t="s">
        <v>74</v>
      </c>
      <c r="H46" s="0" t="s">
        <v>75</v>
      </c>
      <c r="I46" s="6" t="s">
        <v>76</v>
      </c>
      <c r="J46" s="15" t="s">
        <v>84</v>
      </c>
      <c r="K46" s="15" t="s">
        <v>84</v>
      </c>
      <c r="L46" s="15" t="s">
        <v>84</v>
      </c>
      <c r="M46" s="15" t="s">
        <v>84</v>
      </c>
      <c r="N46" s="11" t="n">
        <v>43808</v>
      </c>
      <c r="O46" s="12" t="n">
        <v>44539</v>
      </c>
      <c r="P46" s="9" t="s">
        <v>78</v>
      </c>
      <c r="Q46" s="13" t="s">
        <v>79</v>
      </c>
      <c r="R46" s="14" t="n">
        <v>90000</v>
      </c>
      <c r="S46" s="14" t="n">
        <v>90000</v>
      </c>
      <c r="W46" s="6" t="s">
        <v>80</v>
      </c>
      <c r="Y46" s="0" t="s">
        <v>81</v>
      </c>
      <c r="Z46" s="5" t="n">
        <v>43840</v>
      </c>
      <c r="AA46" s="5" t="n">
        <v>43839</v>
      </c>
    </row>
    <row r="47" customFormat="false" ht="13.8" hidden="false" customHeight="false" outlineLevel="0" collapsed="false">
      <c r="A47" s="0" t="n">
        <v>2019</v>
      </c>
      <c r="B47" s="4" t="n">
        <v>43800</v>
      </c>
      <c r="C47" s="5" t="n">
        <v>43830</v>
      </c>
      <c r="D47" s="6" t="s">
        <v>72</v>
      </c>
      <c r="E47" s="7" t="n">
        <v>44890</v>
      </c>
      <c r="F47" s="8" t="s">
        <v>94</v>
      </c>
      <c r="G47" s="9" t="s">
        <v>74</v>
      </c>
      <c r="H47" s="0" t="s">
        <v>75</v>
      </c>
      <c r="I47" s="6" t="s">
        <v>76</v>
      </c>
      <c r="J47" s="15" t="s">
        <v>84</v>
      </c>
      <c r="K47" s="15" t="s">
        <v>84</v>
      </c>
      <c r="L47" s="15" t="s">
        <v>84</v>
      </c>
      <c r="M47" s="15" t="s">
        <v>84</v>
      </c>
      <c r="N47" s="11" t="n">
        <v>43808</v>
      </c>
      <c r="O47" s="12" t="n">
        <v>43991</v>
      </c>
      <c r="P47" s="9" t="s">
        <v>78</v>
      </c>
      <c r="Q47" s="13" t="s">
        <v>79</v>
      </c>
      <c r="R47" s="14" t="n">
        <v>130.375</v>
      </c>
      <c r="S47" s="14" t="n">
        <v>130.375</v>
      </c>
      <c r="W47" s="6" t="s">
        <v>80</v>
      </c>
      <c r="Y47" s="0" t="s">
        <v>81</v>
      </c>
      <c r="Z47" s="5" t="n">
        <v>43840</v>
      </c>
      <c r="AA47" s="5" t="n">
        <v>43839</v>
      </c>
    </row>
    <row r="48" customFormat="false" ht="13.8" hidden="false" customHeight="false" outlineLevel="0" collapsed="false">
      <c r="A48" s="0" t="n">
        <v>2019</v>
      </c>
      <c r="B48" s="4" t="n">
        <v>43800</v>
      </c>
      <c r="C48" s="5" t="n">
        <v>43830</v>
      </c>
      <c r="D48" s="6" t="s">
        <v>72</v>
      </c>
      <c r="E48" s="7" t="n">
        <v>44891</v>
      </c>
      <c r="F48" s="8" t="s">
        <v>96</v>
      </c>
      <c r="G48" s="9" t="s">
        <v>74</v>
      </c>
      <c r="H48" s="0" t="s">
        <v>75</v>
      </c>
      <c r="I48" s="6" t="s">
        <v>76</v>
      </c>
      <c r="J48" s="15" t="s">
        <v>84</v>
      </c>
      <c r="K48" s="15" t="s">
        <v>84</v>
      </c>
      <c r="L48" s="15" t="s">
        <v>84</v>
      </c>
      <c r="M48" s="15" t="s">
        <v>84</v>
      </c>
      <c r="N48" s="11" t="n">
        <v>43808</v>
      </c>
      <c r="O48" s="12" t="n">
        <v>43991</v>
      </c>
      <c r="P48" s="9" t="s">
        <v>78</v>
      </c>
      <c r="Q48" s="13" t="s">
        <v>79</v>
      </c>
      <c r="R48" s="14" t="n">
        <v>823.2</v>
      </c>
      <c r="S48" s="14" t="n">
        <v>823.2</v>
      </c>
      <c r="W48" s="6" t="s">
        <v>80</v>
      </c>
      <c r="Y48" s="0" t="s">
        <v>81</v>
      </c>
      <c r="Z48" s="5" t="n">
        <v>43840</v>
      </c>
      <c r="AA48" s="5" t="n">
        <v>43839</v>
      </c>
    </row>
    <row r="49" customFormat="false" ht="13.8" hidden="false" customHeight="false" outlineLevel="0" collapsed="false">
      <c r="A49" s="0" t="n">
        <v>2019</v>
      </c>
      <c r="B49" s="4" t="n">
        <v>43800</v>
      </c>
      <c r="C49" s="5" t="n">
        <v>43830</v>
      </c>
      <c r="D49" s="6" t="s">
        <v>72</v>
      </c>
      <c r="E49" s="7" t="n">
        <v>44892</v>
      </c>
      <c r="F49" s="8" t="s">
        <v>73</v>
      </c>
      <c r="G49" s="9" t="s">
        <v>74</v>
      </c>
      <c r="H49" s="0" t="s">
        <v>75</v>
      </c>
      <c r="I49" s="6" t="s">
        <v>76</v>
      </c>
      <c r="J49" s="15" t="s">
        <v>84</v>
      </c>
      <c r="K49" s="15" t="s">
        <v>84</v>
      </c>
      <c r="L49" s="15" t="s">
        <v>84</v>
      </c>
      <c r="M49" s="15" t="s">
        <v>84</v>
      </c>
      <c r="N49" s="11" t="n">
        <v>43808</v>
      </c>
      <c r="O49" s="12" t="n">
        <v>44356</v>
      </c>
      <c r="P49" s="9" t="s">
        <v>78</v>
      </c>
      <c r="Q49" s="13" t="s">
        <v>79</v>
      </c>
      <c r="R49" s="14" t="n">
        <v>2631.52</v>
      </c>
      <c r="S49" s="14" t="n">
        <v>2631.52</v>
      </c>
      <c r="W49" s="6" t="s">
        <v>80</v>
      </c>
      <c r="Y49" s="0" t="s">
        <v>81</v>
      </c>
      <c r="Z49" s="5" t="n">
        <v>43840</v>
      </c>
      <c r="AA49" s="5" t="n">
        <v>43839</v>
      </c>
    </row>
    <row r="50" customFormat="false" ht="13.8" hidden="false" customHeight="false" outlineLevel="0" collapsed="false">
      <c r="A50" s="0" t="n">
        <v>2019</v>
      </c>
      <c r="B50" s="4" t="n">
        <v>43800</v>
      </c>
      <c r="C50" s="5" t="n">
        <v>43830</v>
      </c>
      <c r="D50" s="6" t="s">
        <v>72</v>
      </c>
      <c r="E50" s="7" t="n">
        <v>44895</v>
      </c>
      <c r="F50" s="8" t="s">
        <v>94</v>
      </c>
      <c r="G50" s="9" t="s">
        <v>74</v>
      </c>
      <c r="H50" s="0" t="s">
        <v>75</v>
      </c>
      <c r="I50" s="6" t="s">
        <v>76</v>
      </c>
      <c r="J50" s="15" t="s">
        <v>84</v>
      </c>
      <c r="K50" s="15" t="s">
        <v>84</v>
      </c>
      <c r="L50" s="15" t="s">
        <v>84</v>
      </c>
      <c r="M50" s="15" t="s">
        <v>84</v>
      </c>
      <c r="N50" s="11" t="n">
        <v>43809</v>
      </c>
      <c r="O50" s="12" t="n">
        <v>43992</v>
      </c>
      <c r="P50" s="9" t="s">
        <v>78</v>
      </c>
      <c r="Q50" s="13" t="s">
        <v>79</v>
      </c>
      <c r="R50" s="14" t="n">
        <v>192</v>
      </c>
      <c r="S50" s="14" t="n">
        <v>192</v>
      </c>
      <c r="W50" s="6" t="s">
        <v>80</v>
      </c>
      <c r="Y50" s="0" t="s">
        <v>81</v>
      </c>
      <c r="Z50" s="5" t="n">
        <v>43840</v>
      </c>
      <c r="AA50" s="5" t="n">
        <v>43839</v>
      </c>
    </row>
    <row r="51" customFormat="false" ht="13.8" hidden="false" customHeight="false" outlineLevel="0" collapsed="false">
      <c r="A51" s="0" t="n">
        <v>2019</v>
      </c>
      <c r="B51" s="4" t="n">
        <v>43800</v>
      </c>
      <c r="C51" s="5" t="n">
        <v>43830</v>
      </c>
      <c r="D51" s="6" t="s">
        <v>72</v>
      </c>
      <c r="E51" s="7" t="n">
        <v>44896</v>
      </c>
      <c r="F51" s="8" t="s">
        <v>73</v>
      </c>
      <c r="G51" s="9" t="s">
        <v>74</v>
      </c>
      <c r="H51" s="0" t="s">
        <v>75</v>
      </c>
      <c r="I51" s="6" t="s">
        <v>76</v>
      </c>
      <c r="J51" s="15" t="s">
        <v>84</v>
      </c>
      <c r="K51" s="15" t="s">
        <v>84</v>
      </c>
      <c r="L51" s="15" t="s">
        <v>84</v>
      </c>
      <c r="M51" s="15" t="s">
        <v>84</v>
      </c>
      <c r="N51" s="11" t="n">
        <v>43809</v>
      </c>
      <c r="O51" s="12" t="n">
        <v>44175</v>
      </c>
      <c r="P51" s="9" t="s">
        <v>78</v>
      </c>
      <c r="Q51" s="13" t="s">
        <v>79</v>
      </c>
      <c r="R51" s="14" t="n">
        <v>0</v>
      </c>
      <c r="S51" s="14" t="n">
        <v>0</v>
      </c>
      <c r="W51" s="6" t="s">
        <v>80</v>
      </c>
      <c r="Y51" s="0" t="s">
        <v>81</v>
      </c>
      <c r="Z51" s="5" t="n">
        <v>43840</v>
      </c>
      <c r="AA51" s="5" t="n">
        <v>43839</v>
      </c>
    </row>
    <row r="52" customFormat="false" ht="13.8" hidden="false" customHeight="false" outlineLevel="0" collapsed="false">
      <c r="A52" s="0" t="n">
        <v>2019</v>
      </c>
      <c r="B52" s="4" t="n">
        <v>43800</v>
      </c>
      <c r="C52" s="5" t="n">
        <v>43830</v>
      </c>
      <c r="D52" s="6" t="s">
        <v>72</v>
      </c>
      <c r="E52" s="7" t="n">
        <v>44897</v>
      </c>
      <c r="F52" s="8" t="s">
        <v>73</v>
      </c>
      <c r="G52" s="9" t="s">
        <v>74</v>
      </c>
      <c r="H52" s="0" t="s">
        <v>75</v>
      </c>
      <c r="I52" s="6" t="s">
        <v>76</v>
      </c>
      <c r="J52" s="10" t="s">
        <v>104</v>
      </c>
      <c r="K52" s="10" t="s">
        <v>104</v>
      </c>
      <c r="L52" s="10" t="s">
        <v>104</v>
      </c>
      <c r="M52" s="10" t="s">
        <v>104</v>
      </c>
      <c r="N52" s="11" t="n">
        <v>43809</v>
      </c>
      <c r="O52" s="12" t="n">
        <v>44084</v>
      </c>
      <c r="P52" s="9" t="s">
        <v>78</v>
      </c>
      <c r="Q52" s="13" t="s">
        <v>79</v>
      </c>
      <c r="R52" s="14" t="n">
        <v>871.64</v>
      </c>
      <c r="S52" s="14" t="n">
        <v>871.64</v>
      </c>
      <c r="W52" s="6" t="s">
        <v>80</v>
      </c>
      <c r="Y52" s="0" t="s">
        <v>81</v>
      </c>
      <c r="Z52" s="5" t="n">
        <v>43840</v>
      </c>
      <c r="AA52" s="5" t="n">
        <v>43839</v>
      </c>
    </row>
    <row r="53" customFormat="false" ht="13.8" hidden="false" customHeight="false" outlineLevel="0" collapsed="false">
      <c r="A53" s="0" t="n">
        <v>2019</v>
      </c>
      <c r="B53" s="4" t="n">
        <v>43800</v>
      </c>
      <c r="C53" s="5" t="n">
        <v>43830</v>
      </c>
      <c r="D53" s="6" t="s">
        <v>72</v>
      </c>
      <c r="E53" s="7" t="n">
        <v>44898</v>
      </c>
      <c r="F53" s="8" t="s">
        <v>73</v>
      </c>
      <c r="G53" s="9" t="s">
        <v>74</v>
      </c>
      <c r="H53" s="0" t="s">
        <v>75</v>
      </c>
      <c r="I53" s="6" t="s">
        <v>76</v>
      </c>
      <c r="J53" s="15" t="s">
        <v>84</v>
      </c>
      <c r="K53" s="15" t="s">
        <v>84</v>
      </c>
      <c r="L53" s="15" t="s">
        <v>84</v>
      </c>
      <c r="M53" s="15" t="s">
        <v>84</v>
      </c>
      <c r="N53" s="11" t="n">
        <v>43809</v>
      </c>
      <c r="O53" s="12" t="n">
        <v>44175</v>
      </c>
      <c r="P53" s="9" t="s">
        <v>78</v>
      </c>
      <c r="Q53" s="13" t="s">
        <v>79</v>
      </c>
      <c r="R53" s="14" t="n">
        <v>1152.7</v>
      </c>
      <c r="S53" s="14" t="n">
        <v>1152.7</v>
      </c>
      <c r="W53" s="6" t="s">
        <v>80</v>
      </c>
      <c r="Y53" s="0" t="s">
        <v>81</v>
      </c>
      <c r="Z53" s="5" t="n">
        <v>43840</v>
      </c>
      <c r="AA53" s="5" t="n">
        <v>43839</v>
      </c>
    </row>
    <row r="54" customFormat="false" ht="13.8" hidden="false" customHeight="false" outlineLevel="0" collapsed="false">
      <c r="A54" s="0" t="n">
        <v>2019</v>
      </c>
      <c r="B54" s="4" t="n">
        <v>43800</v>
      </c>
      <c r="C54" s="5" t="n">
        <v>43830</v>
      </c>
      <c r="D54" s="6" t="s">
        <v>72</v>
      </c>
      <c r="E54" s="7" t="n">
        <v>44899</v>
      </c>
      <c r="F54" s="8" t="s">
        <v>105</v>
      </c>
      <c r="G54" s="9" t="s">
        <v>74</v>
      </c>
      <c r="H54" s="0" t="s">
        <v>75</v>
      </c>
      <c r="I54" s="6" t="s">
        <v>76</v>
      </c>
      <c r="J54" s="15" t="s">
        <v>84</v>
      </c>
      <c r="K54" s="15" t="s">
        <v>84</v>
      </c>
      <c r="L54" s="15" t="s">
        <v>84</v>
      </c>
      <c r="M54" s="15" t="s">
        <v>84</v>
      </c>
      <c r="N54" s="11" t="n">
        <v>43809</v>
      </c>
      <c r="O54" s="12" t="n">
        <v>43871</v>
      </c>
      <c r="P54" s="9" t="s">
        <v>78</v>
      </c>
      <c r="Q54" s="13" t="s">
        <v>79</v>
      </c>
      <c r="R54" s="14" t="n">
        <v>256.564</v>
      </c>
      <c r="S54" s="14" t="n">
        <v>256.564</v>
      </c>
      <c r="W54" s="6" t="s">
        <v>80</v>
      </c>
      <c r="Y54" s="0" t="s">
        <v>81</v>
      </c>
      <c r="Z54" s="5" t="n">
        <v>43840</v>
      </c>
      <c r="AA54" s="5" t="n">
        <v>43839</v>
      </c>
    </row>
    <row r="55" customFormat="false" ht="13.8" hidden="false" customHeight="false" outlineLevel="0" collapsed="false">
      <c r="A55" s="0" t="n">
        <v>2019</v>
      </c>
      <c r="B55" s="4" t="n">
        <v>43800</v>
      </c>
      <c r="C55" s="5" t="n">
        <v>43830</v>
      </c>
      <c r="D55" s="6" t="s">
        <v>72</v>
      </c>
      <c r="E55" s="7" t="n">
        <v>44900</v>
      </c>
      <c r="F55" s="8" t="s">
        <v>106</v>
      </c>
      <c r="G55" s="9" t="s">
        <v>74</v>
      </c>
      <c r="H55" s="0" t="s">
        <v>75</v>
      </c>
      <c r="I55" s="6" t="s">
        <v>76</v>
      </c>
      <c r="J55" s="15" t="s">
        <v>84</v>
      </c>
      <c r="K55" s="15" t="s">
        <v>84</v>
      </c>
      <c r="L55" s="15" t="s">
        <v>84</v>
      </c>
      <c r="M55" s="15" t="s">
        <v>84</v>
      </c>
      <c r="N55" s="11" t="n">
        <v>43809</v>
      </c>
      <c r="O55" s="12" t="n">
        <v>44357</v>
      </c>
      <c r="P55" s="9" t="s">
        <v>78</v>
      </c>
      <c r="Q55" s="13" t="s">
        <v>79</v>
      </c>
      <c r="R55" s="14" t="n">
        <v>4905</v>
      </c>
      <c r="S55" s="14" t="n">
        <v>4905</v>
      </c>
      <c r="W55" s="6" t="s">
        <v>80</v>
      </c>
      <c r="Y55" s="0" t="s">
        <v>81</v>
      </c>
      <c r="Z55" s="5" t="n">
        <v>43840</v>
      </c>
      <c r="AA55" s="5" t="n">
        <v>43839</v>
      </c>
    </row>
    <row r="56" customFormat="false" ht="13.8" hidden="false" customHeight="false" outlineLevel="0" collapsed="false">
      <c r="A56" s="0" t="n">
        <v>2019</v>
      </c>
      <c r="B56" s="4" t="n">
        <v>43800</v>
      </c>
      <c r="C56" s="5" t="n">
        <v>43830</v>
      </c>
      <c r="D56" s="6" t="s">
        <v>72</v>
      </c>
      <c r="E56" s="7" t="n">
        <v>44901</v>
      </c>
      <c r="F56" s="8" t="s">
        <v>107</v>
      </c>
      <c r="G56" s="9" t="s">
        <v>74</v>
      </c>
      <c r="H56" s="0" t="s">
        <v>75</v>
      </c>
      <c r="I56" s="6" t="s">
        <v>76</v>
      </c>
      <c r="J56" s="15" t="s">
        <v>84</v>
      </c>
      <c r="K56" s="15" t="s">
        <v>84</v>
      </c>
      <c r="L56" s="15" t="s">
        <v>84</v>
      </c>
      <c r="M56" s="15" t="s">
        <v>84</v>
      </c>
      <c r="N56" s="11" t="n">
        <v>43810</v>
      </c>
      <c r="O56" s="12" t="n">
        <v>44541</v>
      </c>
      <c r="P56" s="9" t="s">
        <v>78</v>
      </c>
      <c r="Q56" s="13" t="s">
        <v>79</v>
      </c>
      <c r="R56" s="14" t="n">
        <v>1131</v>
      </c>
      <c r="S56" s="14" t="n">
        <v>1131</v>
      </c>
      <c r="W56" s="6" t="s">
        <v>80</v>
      </c>
      <c r="Y56" s="0" t="s">
        <v>81</v>
      </c>
      <c r="Z56" s="5" t="n">
        <v>43840</v>
      </c>
      <c r="AA56" s="5" t="n">
        <v>43839</v>
      </c>
    </row>
    <row r="57" customFormat="false" ht="13.8" hidden="false" customHeight="false" outlineLevel="0" collapsed="false">
      <c r="A57" s="0" t="n">
        <v>2019</v>
      </c>
      <c r="B57" s="4" t="n">
        <v>43800</v>
      </c>
      <c r="C57" s="5" t="n">
        <v>43830</v>
      </c>
      <c r="D57" s="6" t="s">
        <v>72</v>
      </c>
      <c r="E57" s="7" t="n">
        <v>44902</v>
      </c>
      <c r="F57" s="8" t="s">
        <v>73</v>
      </c>
      <c r="G57" s="9" t="s">
        <v>74</v>
      </c>
      <c r="H57" s="0" t="s">
        <v>75</v>
      </c>
      <c r="I57" s="6" t="s">
        <v>76</v>
      </c>
      <c r="J57" s="15" t="s">
        <v>84</v>
      </c>
      <c r="K57" s="15" t="s">
        <v>84</v>
      </c>
      <c r="L57" s="15" t="s">
        <v>84</v>
      </c>
      <c r="M57" s="15" t="s">
        <v>84</v>
      </c>
      <c r="N57" s="11" t="n">
        <v>43810</v>
      </c>
      <c r="O57" s="12" t="n">
        <v>44358</v>
      </c>
      <c r="P57" s="9" t="s">
        <v>78</v>
      </c>
      <c r="Q57" s="13" t="s">
        <v>79</v>
      </c>
      <c r="R57" s="14" t="n">
        <v>1157.075</v>
      </c>
      <c r="S57" s="14" t="n">
        <v>1157.075</v>
      </c>
      <c r="W57" s="6" t="s">
        <v>80</v>
      </c>
      <c r="Y57" s="0" t="s">
        <v>81</v>
      </c>
      <c r="Z57" s="5" t="n">
        <v>43840</v>
      </c>
      <c r="AA57" s="5" t="n">
        <v>43839</v>
      </c>
    </row>
    <row r="58" customFormat="false" ht="13.8" hidden="false" customHeight="false" outlineLevel="0" collapsed="false">
      <c r="A58" s="0" t="n">
        <v>2019</v>
      </c>
      <c r="B58" s="4" t="n">
        <v>43800</v>
      </c>
      <c r="C58" s="5" t="n">
        <v>43830</v>
      </c>
      <c r="D58" s="6" t="s">
        <v>72</v>
      </c>
      <c r="E58" s="7" t="n">
        <v>44904</v>
      </c>
      <c r="F58" s="8" t="s">
        <v>73</v>
      </c>
      <c r="G58" s="9" t="s">
        <v>74</v>
      </c>
      <c r="H58" s="0" t="s">
        <v>75</v>
      </c>
      <c r="I58" s="6" t="s">
        <v>76</v>
      </c>
      <c r="J58" s="15" t="s">
        <v>84</v>
      </c>
      <c r="K58" s="15" t="s">
        <v>84</v>
      </c>
      <c r="L58" s="15" t="s">
        <v>84</v>
      </c>
      <c r="M58" s="15" t="s">
        <v>84</v>
      </c>
      <c r="N58" s="11" t="n">
        <v>43810</v>
      </c>
      <c r="O58" s="12" t="n">
        <v>44358</v>
      </c>
      <c r="P58" s="9" t="s">
        <v>78</v>
      </c>
      <c r="Q58" s="13" t="s">
        <v>79</v>
      </c>
      <c r="R58" s="14" t="n">
        <v>2897.24</v>
      </c>
      <c r="S58" s="14" t="n">
        <v>2897.24</v>
      </c>
      <c r="W58" s="6" t="s">
        <v>80</v>
      </c>
      <c r="Y58" s="0" t="s">
        <v>81</v>
      </c>
      <c r="Z58" s="5" t="n">
        <v>43840</v>
      </c>
      <c r="AA58" s="5" t="n">
        <v>43839</v>
      </c>
    </row>
    <row r="59" customFormat="false" ht="13.8" hidden="false" customHeight="false" outlineLevel="0" collapsed="false">
      <c r="A59" s="0" t="n">
        <v>2019</v>
      </c>
      <c r="B59" s="4" t="n">
        <v>43800</v>
      </c>
      <c r="C59" s="5" t="n">
        <v>43830</v>
      </c>
      <c r="D59" s="6" t="s">
        <v>72</v>
      </c>
      <c r="E59" s="7" t="n">
        <v>44906</v>
      </c>
      <c r="F59" s="8" t="s">
        <v>73</v>
      </c>
      <c r="G59" s="9" t="s">
        <v>74</v>
      </c>
      <c r="H59" s="0" t="s">
        <v>75</v>
      </c>
      <c r="I59" s="6" t="s">
        <v>76</v>
      </c>
      <c r="J59" s="15" t="s">
        <v>84</v>
      </c>
      <c r="K59" s="15" t="s">
        <v>84</v>
      </c>
      <c r="L59" s="15" t="s">
        <v>84</v>
      </c>
      <c r="M59" s="15" t="s">
        <v>84</v>
      </c>
      <c r="N59" s="11" t="n">
        <v>43810</v>
      </c>
      <c r="O59" s="12" t="n">
        <v>44176</v>
      </c>
      <c r="P59" s="9" t="s">
        <v>78</v>
      </c>
      <c r="Q59" s="13" t="s">
        <v>79</v>
      </c>
      <c r="R59" s="14" t="n">
        <v>1708</v>
      </c>
      <c r="S59" s="14" t="n">
        <v>1708</v>
      </c>
      <c r="W59" s="6" t="s">
        <v>80</v>
      </c>
      <c r="Y59" s="0" t="s">
        <v>81</v>
      </c>
      <c r="Z59" s="5" t="n">
        <v>43840</v>
      </c>
      <c r="AA59" s="5" t="n">
        <v>43839</v>
      </c>
    </row>
    <row r="60" customFormat="false" ht="13.8" hidden="false" customHeight="false" outlineLevel="0" collapsed="false">
      <c r="A60" s="0" t="n">
        <v>2019</v>
      </c>
      <c r="B60" s="4" t="n">
        <v>43800</v>
      </c>
      <c r="C60" s="5" t="n">
        <v>43830</v>
      </c>
      <c r="D60" s="6" t="s">
        <v>72</v>
      </c>
      <c r="E60" s="7" t="n">
        <v>44907</v>
      </c>
      <c r="F60" s="8" t="s">
        <v>73</v>
      </c>
      <c r="G60" s="9" t="s">
        <v>74</v>
      </c>
      <c r="H60" s="0" t="s">
        <v>75</v>
      </c>
      <c r="I60" s="6" t="s">
        <v>76</v>
      </c>
      <c r="J60" s="15" t="s">
        <v>84</v>
      </c>
      <c r="K60" s="15" t="s">
        <v>84</v>
      </c>
      <c r="L60" s="15" t="s">
        <v>84</v>
      </c>
      <c r="M60" s="15" t="s">
        <v>84</v>
      </c>
      <c r="N60" s="11" t="n">
        <v>43810</v>
      </c>
      <c r="O60" s="12" t="n">
        <v>44085</v>
      </c>
      <c r="P60" s="9" t="s">
        <v>78</v>
      </c>
      <c r="Q60" s="13" t="s">
        <v>79</v>
      </c>
      <c r="R60" s="14" t="n">
        <v>828.296</v>
      </c>
      <c r="S60" s="14" t="n">
        <v>828.296</v>
      </c>
      <c r="W60" s="6" t="s">
        <v>80</v>
      </c>
      <c r="Y60" s="0" t="s">
        <v>81</v>
      </c>
      <c r="Z60" s="5" t="n">
        <v>43840</v>
      </c>
      <c r="AA60" s="5" t="n">
        <v>43839</v>
      </c>
    </row>
    <row r="61" customFormat="false" ht="13.8" hidden="false" customHeight="false" outlineLevel="0" collapsed="false">
      <c r="A61" s="0" t="n">
        <v>2019</v>
      </c>
      <c r="B61" s="4" t="n">
        <v>43800</v>
      </c>
      <c r="C61" s="5" t="n">
        <v>43830</v>
      </c>
      <c r="D61" s="6" t="s">
        <v>72</v>
      </c>
      <c r="E61" s="7" t="n">
        <v>44908</v>
      </c>
      <c r="F61" s="8" t="s">
        <v>108</v>
      </c>
      <c r="G61" s="9" t="s">
        <v>74</v>
      </c>
      <c r="H61" s="0" t="s">
        <v>75</v>
      </c>
      <c r="I61" s="6" t="s">
        <v>76</v>
      </c>
      <c r="J61" s="15" t="s">
        <v>84</v>
      </c>
      <c r="K61" s="15" t="s">
        <v>84</v>
      </c>
      <c r="L61" s="15" t="s">
        <v>84</v>
      </c>
      <c r="M61" s="15" t="s">
        <v>84</v>
      </c>
      <c r="N61" s="11" t="n">
        <v>43810</v>
      </c>
      <c r="O61" s="12" t="n">
        <v>44541</v>
      </c>
      <c r="P61" s="9" t="s">
        <v>78</v>
      </c>
      <c r="Q61" s="13" t="s">
        <v>79</v>
      </c>
      <c r="R61" s="14" t="n">
        <v>16104.2468</v>
      </c>
      <c r="S61" s="14" t="n">
        <v>16104.2468</v>
      </c>
      <c r="W61" s="6" t="s">
        <v>80</v>
      </c>
      <c r="Y61" s="0" t="s">
        <v>81</v>
      </c>
      <c r="Z61" s="5" t="n">
        <v>43840</v>
      </c>
      <c r="AA61" s="5" t="n">
        <v>43839</v>
      </c>
    </row>
    <row r="62" customFormat="false" ht="13.8" hidden="false" customHeight="false" outlineLevel="0" collapsed="false">
      <c r="A62" s="0" t="n">
        <v>2019</v>
      </c>
      <c r="B62" s="4" t="n">
        <v>43800</v>
      </c>
      <c r="C62" s="5" t="n">
        <v>43830</v>
      </c>
      <c r="D62" s="6" t="s">
        <v>72</v>
      </c>
      <c r="E62" s="7" t="n">
        <v>44909</v>
      </c>
      <c r="F62" s="8" t="s">
        <v>109</v>
      </c>
      <c r="G62" s="9" t="s">
        <v>74</v>
      </c>
      <c r="H62" s="0" t="s">
        <v>75</v>
      </c>
      <c r="I62" s="6" t="s">
        <v>76</v>
      </c>
      <c r="J62" s="15" t="s">
        <v>84</v>
      </c>
      <c r="K62" s="15" t="s">
        <v>84</v>
      </c>
      <c r="L62" s="15" t="s">
        <v>84</v>
      </c>
      <c r="M62" s="15" t="s">
        <v>84</v>
      </c>
      <c r="N62" s="11" t="n">
        <v>43810</v>
      </c>
      <c r="O62" s="12" t="n">
        <v>44085</v>
      </c>
      <c r="P62" s="9" t="s">
        <v>78</v>
      </c>
      <c r="Q62" s="13" t="s">
        <v>79</v>
      </c>
      <c r="R62" s="14" t="n">
        <v>735</v>
      </c>
      <c r="S62" s="14" t="n">
        <v>735</v>
      </c>
      <c r="W62" s="6" t="s">
        <v>80</v>
      </c>
      <c r="Y62" s="0" t="s">
        <v>81</v>
      </c>
      <c r="Z62" s="5" t="n">
        <v>43840</v>
      </c>
      <c r="AA62" s="5" t="n">
        <v>43839</v>
      </c>
    </row>
    <row r="63" customFormat="false" ht="13.8" hidden="false" customHeight="false" outlineLevel="0" collapsed="false">
      <c r="A63" s="0" t="n">
        <v>2019</v>
      </c>
      <c r="B63" s="4" t="n">
        <v>43800</v>
      </c>
      <c r="C63" s="5" t="n">
        <v>43830</v>
      </c>
      <c r="D63" s="6" t="s">
        <v>72</v>
      </c>
      <c r="E63" s="7" t="n">
        <v>44910</v>
      </c>
      <c r="F63" s="8" t="s">
        <v>73</v>
      </c>
      <c r="G63" s="9" t="s">
        <v>74</v>
      </c>
      <c r="H63" s="0" t="s">
        <v>75</v>
      </c>
      <c r="I63" s="6" t="s">
        <v>76</v>
      </c>
      <c r="J63" s="15" t="s">
        <v>84</v>
      </c>
      <c r="K63" s="15" t="s">
        <v>84</v>
      </c>
      <c r="L63" s="15" t="s">
        <v>84</v>
      </c>
      <c r="M63" s="15" t="s">
        <v>84</v>
      </c>
      <c r="N63" s="11" t="n">
        <v>43810</v>
      </c>
      <c r="O63" s="12" t="n">
        <v>44176</v>
      </c>
      <c r="P63" s="9" t="s">
        <v>78</v>
      </c>
      <c r="Q63" s="13" t="s">
        <v>79</v>
      </c>
      <c r="R63" s="14" t="n">
        <v>621.015</v>
      </c>
      <c r="S63" s="14" t="n">
        <v>621.015</v>
      </c>
      <c r="W63" s="6" t="s">
        <v>80</v>
      </c>
      <c r="Y63" s="0" t="s">
        <v>81</v>
      </c>
      <c r="Z63" s="5" t="n">
        <v>43840</v>
      </c>
      <c r="AA63" s="5" t="n">
        <v>43839</v>
      </c>
    </row>
    <row r="64" customFormat="false" ht="13.8" hidden="false" customHeight="false" outlineLevel="0" collapsed="false">
      <c r="A64" s="0" t="n">
        <v>2019</v>
      </c>
      <c r="B64" s="4" t="n">
        <v>43800</v>
      </c>
      <c r="C64" s="5" t="n">
        <v>43830</v>
      </c>
      <c r="D64" s="6" t="s">
        <v>72</v>
      </c>
      <c r="E64" s="7" t="n">
        <v>44911</v>
      </c>
      <c r="F64" s="8" t="s">
        <v>73</v>
      </c>
      <c r="G64" s="9" t="s">
        <v>74</v>
      </c>
      <c r="H64" s="0" t="s">
        <v>75</v>
      </c>
      <c r="I64" s="6" t="s">
        <v>76</v>
      </c>
      <c r="J64" s="15" t="s">
        <v>84</v>
      </c>
      <c r="K64" s="15" t="s">
        <v>84</v>
      </c>
      <c r="L64" s="15" t="s">
        <v>84</v>
      </c>
      <c r="M64" s="15" t="s">
        <v>84</v>
      </c>
      <c r="N64" s="11" t="n">
        <v>43810</v>
      </c>
      <c r="O64" s="12" t="n">
        <v>44358</v>
      </c>
      <c r="P64" s="9" t="s">
        <v>78</v>
      </c>
      <c r="Q64" s="13" t="s">
        <v>79</v>
      </c>
      <c r="R64" s="14" t="n">
        <v>2949.138</v>
      </c>
      <c r="S64" s="14" t="n">
        <v>2949.138</v>
      </c>
      <c r="W64" s="6" t="s">
        <v>80</v>
      </c>
      <c r="Y64" s="0" t="s">
        <v>81</v>
      </c>
      <c r="Z64" s="5" t="n">
        <v>43840</v>
      </c>
      <c r="AA64" s="5" t="n">
        <v>43839</v>
      </c>
    </row>
    <row r="65" customFormat="false" ht="13.8" hidden="false" customHeight="false" outlineLevel="0" collapsed="false">
      <c r="A65" s="0" t="n">
        <v>2019</v>
      </c>
      <c r="B65" s="4" t="n">
        <v>43800</v>
      </c>
      <c r="C65" s="5" t="n">
        <v>43830</v>
      </c>
      <c r="D65" s="6" t="s">
        <v>72</v>
      </c>
      <c r="E65" s="7" t="n">
        <v>44912</v>
      </c>
      <c r="F65" s="8" t="s">
        <v>96</v>
      </c>
      <c r="G65" s="9" t="s">
        <v>74</v>
      </c>
      <c r="H65" s="0" t="s">
        <v>75</v>
      </c>
      <c r="I65" s="6" t="s">
        <v>76</v>
      </c>
      <c r="J65" s="15" t="s">
        <v>84</v>
      </c>
      <c r="K65" s="15" t="s">
        <v>84</v>
      </c>
      <c r="L65" s="15" t="s">
        <v>84</v>
      </c>
      <c r="M65" s="15" t="s">
        <v>84</v>
      </c>
      <c r="N65" s="11" t="n">
        <v>43810</v>
      </c>
      <c r="O65" s="12" t="n">
        <v>44176</v>
      </c>
      <c r="P65" s="9" t="s">
        <v>78</v>
      </c>
      <c r="Q65" s="13" t="s">
        <v>79</v>
      </c>
      <c r="R65" s="14" t="n">
        <v>4281.734</v>
      </c>
      <c r="S65" s="14" t="n">
        <v>4281.734</v>
      </c>
      <c r="W65" s="6" t="s">
        <v>80</v>
      </c>
      <c r="Y65" s="0" t="s">
        <v>81</v>
      </c>
      <c r="Z65" s="5" t="n">
        <v>43840</v>
      </c>
      <c r="AA65" s="5" t="n">
        <v>43839</v>
      </c>
    </row>
    <row r="66" customFormat="false" ht="13.8" hidden="false" customHeight="false" outlineLevel="0" collapsed="false">
      <c r="A66" s="0" t="n">
        <v>2019</v>
      </c>
      <c r="B66" s="4" t="n">
        <v>43800</v>
      </c>
      <c r="C66" s="5" t="n">
        <v>43830</v>
      </c>
      <c r="D66" s="6" t="s">
        <v>72</v>
      </c>
      <c r="E66" s="7" t="n">
        <v>44913</v>
      </c>
      <c r="F66" s="8" t="s">
        <v>110</v>
      </c>
      <c r="G66" s="9" t="s">
        <v>74</v>
      </c>
      <c r="H66" s="0" t="s">
        <v>75</v>
      </c>
      <c r="I66" s="6" t="s">
        <v>76</v>
      </c>
      <c r="J66" s="15" t="s">
        <v>84</v>
      </c>
      <c r="K66" s="15" t="s">
        <v>84</v>
      </c>
      <c r="L66" s="15" t="s">
        <v>84</v>
      </c>
      <c r="M66" s="15" t="s">
        <v>84</v>
      </c>
      <c r="N66" s="11" t="n">
        <v>43810</v>
      </c>
      <c r="O66" s="12" t="n">
        <v>44541</v>
      </c>
      <c r="P66" s="9" t="s">
        <v>78</v>
      </c>
      <c r="Q66" s="13" t="s">
        <v>79</v>
      </c>
      <c r="R66" s="14" t="n">
        <v>22929.5895</v>
      </c>
      <c r="S66" s="14" t="n">
        <v>22929.5895</v>
      </c>
      <c r="W66" s="6" t="s">
        <v>80</v>
      </c>
      <c r="Y66" s="0" t="s">
        <v>81</v>
      </c>
      <c r="Z66" s="5" t="n">
        <v>43840</v>
      </c>
      <c r="AA66" s="5" t="n">
        <v>43839</v>
      </c>
    </row>
    <row r="67" customFormat="false" ht="13.8" hidden="false" customHeight="false" outlineLevel="0" collapsed="false">
      <c r="A67" s="0" t="n">
        <v>2019</v>
      </c>
      <c r="B67" s="4" t="n">
        <v>43800</v>
      </c>
      <c r="C67" s="5" t="n">
        <v>43830</v>
      </c>
      <c r="D67" s="6" t="s">
        <v>72</v>
      </c>
      <c r="E67" s="7" t="n">
        <v>44914</v>
      </c>
      <c r="F67" s="8" t="s">
        <v>111</v>
      </c>
      <c r="G67" s="9" t="s">
        <v>74</v>
      </c>
      <c r="H67" s="0" t="s">
        <v>75</v>
      </c>
      <c r="I67" s="6" t="s">
        <v>76</v>
      </c>
      <c r="J67" s="15" t="s">
        <v>84</v>
      </c>
      <c r="K67" s="15" t="s">
        <v>84</v>
      </c>
      <c r="L67" s="15" t="s">
        <v>84</v>
      </c>
      <c r="M67" s="15" t="s">
        <v>84</v>
      </c>
      <c r="N67" s="11" t="n">
        <v>43805</v>
      </c>
      <c r="O67" s="12" t="n">
        <v>43867</v>
      </c>
      <c r="P67" s="9" t="s">
        <v>78</v>
      </c>
      <c r="Q67" s="13" t="s">
        <v>79</v>
      </c>
      <c r="R67" s="14" t="n">
        <v>87.5</v>
      </c>
      <c r="S67" s="14" t="n">
        <v>87.5</v>
      </c>
      <c r="W67" s="6" t="s">
        <v>80</v>
      </c>
      <c r="Y67" s="0" t="s">
        <v>81</v>
      </c>
      <c r="Z67" s="5" t="n">
        <v>43840</v>
      </c>
      <c r="AA67" s="5" t="n">
        <v>43839</v>
      </c>
    </row>
    <row r="68" customFormat="false" ht="13.8" hidden="false" customHeight="false" outlineLevel="0" collapsed="false">
      <c r="A68" s="0" t="n">
        <v>2019</v>
      </c>
      <c r="B68" s="4" t="n">
        <v>43800</v>
      </c>
      <c r="C68" s="5" t="n">
        <v>43830</v>
      </c>
      <c r="D68" s="6" t="s">
        <v>72</v>
      </c>
      <c r="E68" s="7" t="n">
        <v>44915</v>
      </c>
      <c r="F68" s="8" t="s">
        <v>112</v>
      </c>
      <c r="G68" s="9" t="s">
        <v>74</v>
      </c>
      <c r="H68" s="0" t="s">
        <v>75</v>
      </c>
      <c r="I68" s="6" t="s">
        <v>76</v>
      </c>
      <c r="J68" s="15" t="s">
        <v>84</v>
      </c>
      <c r="K68" s="15" t="s">
        <v>84</v>
      </c>
      <c r="L68" s="15" t="s">
        <v>84</v>
      </c>
      <c r="M68" s="15" t="s">
        <v>84</v>
      </c>
      <c r="N68" s="11" t="n">
        <v>43812</v>
      </c>
      <c r="O68" s="12" t="n">
        <v>43903</v>
      </c>
      <c r="P68" s="9" t="s">
        <v>78</v>
      </c>
      <c r="Q68" s="13" t="s">
        <v>79</v>
      </c>
      <c r="R68" s="14" t="n">
        <v>102.335</v>
      </c>
      <c r="S68" s="14" t="n">
        <v>102.335</v>
      </c>
      <c r="W68" s="6" t="s">
        <v>80</v>
      </c>
      <c r="Y68" s="0" t="s">
        <v>81</v>
      </c>
      <c r="Z68" s="5" t="n">
        <v>43840</v>
      </c>
      <c r="AA68" s="5" t="n">
        <v>43839</v>
      </c>
    </row>
    <row r="69" customFormat="false" ht="13.8" hidden="false" customHeight="false" outlineLevel="0" collapsed="false">
      <c r="A69" s="0" t="n">
        <v>2019</v>
      </c>
      <c r="B69" s="4" t="n">
        <v>43800</v>
      </c>
      <c r="C69" s="5" t="n">
        <v>43830</v>
      </c>
      <c r="D69" s="6" t="s">
        <v>72</v>
      </c>
      <c r="E69" s="7" t="n">
        <v>44916</v>
      </c>
      <c r="F69" s="8" t="s">
        <v>113</v>
      </c>
      <c r="G69" s="9" t="s">
        <v>74</v>
      </c>
      <c r="H69" s="0" t="s">
        <v>75</v>
      </c>
      <c r="I69" s="6" t="s">
        <v>76</v>
      </c>
      <c r="J69" s="15" t="s">
        <v>84</v>
      </c>
      <c r="K69" s="15" t="s">
        <v>84</v>
      </c>
      <c r="L69" s="15" t="s">
        <v>84</v>
      </c>
      <c r="M69" s="15" t="s">
        <v>84</v>
      </c>
      <c r="N69" s="11" t="n">
        <v>43812</v>
      </c>
      <c r="O69" s="12" t="n">
        <v>43766</v>
      </c>
      <c r="P69" s="9" t="s">
        <v>78</v>
      </c>
      <c r="Q69" s="13" t="s">
        <v>79</v>
      </c>
      <c r="R69" s="14" t="n">
        <v>2323.978</v>
      </c>
      <c r="S69" s="14" t="n">
        <v>2323.978</v>
      </c>
      <c r="W69" s="6" t="s">
        <v>80</v>
      </c>
      <c r="Y69" s="0" t="s">
        <v>81</v>
      </c>
      <c r="Z69" s="5" t="n">
        <v>43840</v>
      </c>
      <c r="AA69" s="5" t="n">
        <v>43839</v>
      </c>
    </row>
    <row r="70" customFormat="false" ht="13.8" hidden="false" customHeight="false" outlineLevel="0" collapsed="false">
      <c r="A70" s="0" t="n">
        <v>2019</v>
      </c>
      <c r="B70" s="4" t="n">
        <v>43800</v>
      </c>
      <c r="C70" s="5" t="n">
        <v>43830</v>
      </c>
      <c r="D70" s="6" t="s">
        <v>72</v>
      </c>
      <c r="E70" s="7" t="n">
        <v>44917</v>
      </c>
      <c r="F70" s="8" t="s">
        <v>94</v>
      </c>
      <c r="G70" s="9" t="s">
        <v>74</v>
      </c>
      <c r="H70" s="0" t="s">
        <v>75</v>
      </c>
      <c r="I70" s="6" t="s">
        <v>76</v>
      </c>
      <c r="J70" s="15" t="s">
        <v>84</v>
      </c>
      <c r="K70" s="15" t="s">
        <v>84</v>
      </c>
      <c r="L70" s="15" t="s">
        <v>84</v>
      </c>
      <c r="M70" s="15" t="s">
        <v>84</v>
      </c>
      <c r="N70" s="11" t="n">
        <v>43812</v>
      </c>
      <c r="O70" s="12" t="n">
        <v>43995</v>
      </c>
      <c r="P70" s="9" t="s">
        <v>78</v>
      </c>
      <c r="Q70" s="13" t="s">
        <v>79</v>
      </c>
      <c r="R70" s="14" t="n">
        <v>67.2</v>
      </c>
      <c r="S70" s="14" t="n">
        <v>67.2</v>
      </c>
      <c r="W70" s="6" t="s">
        <v>80</v>
      </c>
      <c r="Y70" s="0" t="s">
        <v>81</v>
      </c>
      <c r="Z70" s="5" t="n">
        <v>43840</v>
      </c>
      <c r="AA70" s="5" t="n">
        <v>43839</v>
      </c>
    </row>
    <row r="71" customFormat="false" ht="13.8" hidden="false" customHeight="false" outlineLevel="0" collapsed="false">
      <c r="A71" s="0" t="n">
        <v>2019</v>
      </c>
      <c r="B71" s="4" t="n">
        <v>43800</v>
      </c>
      <c r="C71" s="5" t="n">
        <v>43830</v>
      </c>
      <c r="D71" s="6" t="s">
        <v>72</v>
      </c>
      <c r="E71" s="7" t="n">
        <v>44922</v>
      </c>
      <c r="F71" s="8" t="s">
        <v>96</v>
      </c>
      <c r="G71" s="9" t="s">
        <v>74</v>
      </c>
      <c r="H71" s="0" t="s">
        <v>75</v>
      </c>
      <c r="I71" s="6" t="s">
        <v>76</v>
      </c>
      <c r="J71" s="15" t="s">
        <v>84</v>
      </c>
      <c r="K71" s="15" t="s">
        <v>84</v>
      </c>
      <c r="L71" s="15" t="s">
        <v>84</v>
      </c>
      <c r="M71" s="15" t="s">
        <v>84</v>
      </c>
      <c r="N71" s="11" t="n">
        <v>43815</v>
      </c>
      <c r="O71" s="12" t="n">
        <v>43995</v>
      </c>
      <c r="P71" s="9" t="s">
        <v>78</v>
      </c>
      <c r="Q71" s="13" t="s">
        <v>79</v>
      </c>
      <c r="R71" s="14" t="n">
        <v>376.124</v>
      </c>
      <c r="S71" s="14" t="n">
        <v>376.124</v>
      </c>
      <c r="W71" s="6" t="s">
        <v>80</v>
      </c>
      <c r="Y71" s="0" t="s">
        <v>81</v>
      </c>
      <c r="Z71" s="5" t="n">
        <v>43840</v>
      </c>
      <c r="AA71" s="5" t="n">
        <v>43839</v>
      </c>
    </row>
    <row r="72" customFormat="false" ht="13.8" hidden="false" customHeight="false" outlineLevel="0" collapsed="false">
      <c r="A72" s="0" t="n">
        <v>2019</v>
      </c>
      <c r="B72" s="4" t="n">
        <v>43800</v>
      </c>
      <c r="C72" s="5" t="n">
        <v>43830</v>
      </c>
      <c r="D72" s="6" t="s">
        <v>72</v>
      </c>
      <c r="E72" s="7" t="n">
        <v>44923</v>
      </c>
      <c r="F72" s="8" t="s">
        <v>96</v>
      </c>
      <c r="G72" s="9" t="s">
        <v>74</v>
      </c>
      <c r="H72" s="0" t="s">
        <v>75</v>
      </c>
      <c r="I72" s="6" t="s">
        <v>76</v>
      </c>
      <c r="J72" s="15" t="s">
        <v>84</v>
      </c>
      <c r="K72" s="15" t="s">
        <v>84</v>
      </c>
      <c r="L72" s="15" t="s">
        <v>84</v>
      </c>
      <c r="M72" s="15" t="s">
        <v>84</v>
      </c>
      <c r="N72" s="11" t="n">
        <v>43815</v>
      </c>
      <c r="O72" s="12" t="n">
        <v>44087</v>
      </c>
      <c r="P72" s="9" t="s">
        <v>78</v>
      </c>
      <c r="Q72" s="13" t="s">
        <v>79</v>
      </c>
      <c r="R72" s="14" t="n">
        <v>1075.355</v>
      </c>
      <c r="S72" s="14" t="n">
        <v>1075.355</v>
      </c>
      <c r="W72" s="6" t="s">
        <v>80</v>
      </c>
      <c r="Y72" s="0" t="s">
        <v>81</v>
      </c>
      <c r="Z72" s="5" t="n">
        <v>43840</v>
      </c>
      <c r="AA72" s="5" t="n">
        <v>43839</v>
      </c>
    </row>
    <row r="73" customFormat="false" ht="13.8" hidden="false" customHeight="false" outlineLevel="0" collapsed="false">
      <c r="A73" s="0" t="n">
        <v>2019</v>
      </c>
      <c r="B73" s="4" t="n">
        <v>43800</v>
      </c>
      <c r="C73" s="5" t="n">
        <v>43830</v>
      </c>
      <c r="D73" s="6" t="s">
        <v>72</v>
      </c>
      <c r="E73" s="7" t="n">
        <v>44924</v>
      </c>
      <c r="F73" s="8" t="s">
        <v>73</v>
      </c>
      <c r="G73" s="9" t="s">
        <v>74</v>
      </c>
      <c r="H73" s="0" t="s">
        <v>75</v>
      </c>
      <c r="I73" s="6" t="s">
        <v>76</v>
      </c>
      <c r="J73" s="15" t="s">
        <v>84</v>
      </c>
      <c r="K73" s="15" t="s">
        <v>84</v>
      </c>
      <c r="L73" s="15" t="s">
        <v>84</v>
      </c>
      <c r="M73" s="15" t="s">
        <v>84</v>
      </c>
      <c r="N73" s="11" t="n">
        <v>43815</v>
      </c>
      <c r="O73" s="12" t="n">
        <v>44178</v>
      </c>
      <c r="P73" s="9" t="s">
        <v>78</v>
      </c>
      <c r="Q73" s="13" t="s">
        <v>79</v>
      </c>
      <c r="R73" s="14" t="n">
        <v>538.24</v>
      </c>
      <c r="S73" s="14" t="n">
        <v>538.24</v>
      </c>
      <c r="W73" s="6" t="s">
        <v>80</v>
      </c>
      <c r="Y73" s="0" t="s">
        <v>81</v>
      </c>
      <c r="Z73" s="5" t="n">
        <v>43840</v>
      </c>
      <c r="AA73" s="5" t="n">
        <v>43839</v>
      </c>
    </row>
    <row r="74" customFormat="false" ht="13.8" hidden="false" customHeight="false" outlineLevel="0" collapsed="false">
      <c r="A74" s="0" t="n">
        <v>2019</v>
      </c>
      <c r="B74" s="4" t="n">
        <v>43800</v>
      </c>
      <c r="C74" s="5" t="n">
        <v>43830</v>
      </c>
      <c r="D74" s="6" t="s">
        <v>72</v>
      </c>
      <c r="E74" s="7" t="n">
        <v>44925</v>
      </c>
      <c r="F74" s="8" t="s">
        <v>73</v>
      </c>
      <c r="G74" s="9" t="s">
        <v>74</v>
      </c>
      <c r="H74" s="0" t="s">
        <v>75</v>
      </c>
      <c r="I74" s="6" t="s">
        <v>76</v>
      </c>
      <c r="J74" s="15" t="s">
        <v>84</v>
      </c>
      <c r="K74" s="15" t="s">
        <v>84</v>
      </c>
      <c r="L74" s="15" t="s">
        <v>84</v>
      </c>
      <c r="M74" s="15" t="s">
        <v>84</v>
      </c>
      <c r="N74" s="11" t="n">
        <v>43815</v>
      </c>
      <c r="O74" s="12" t="n">
        <v>44360</v>
      </c>
      <c r="P74" s="9" t="s">
        <v>78</v>
      </c>
      <c r="Q74" s="13" t="s">
        <v>79</v>
      </c>
      <c r="R74" s="14" t="n">
        <v>916.415</v>
      </c>
      <c r="S74" s="14" t="n">
        <v>916.415</v>
      </c>
      <c r="W74" s="6" t="s">
        <v>80</v>
      </c>
      <c r="Y74" s="0" t="s">
        <v>81</v>
      </c>
      <c r="Z74" s="5" t="n">
        <v>43840</v>
      </c>
      <c r="AA74" s="5" t="n">
        <v>43839</v>
      </c>
    </row>
    <row r="75" customFormat="false" ht="13.8" hidden="false" customHeight="false" outlineLevel="0" collapsed="false">
      <c r="A75" s="0" t="n">
        <v>2019</v>
      </c>
      <c r="B75" s="4" t="n">
        <v>43800</v>
      </c>
      <c r="C75" s="5" t="n">
        <v>43830</v>
      </c>
      <c r="D75" s="6" t="s">
        <v>72</v>
      </c>
      <c r="E75" s="7" t="n">
        <v>44926</v>
      </c>
      <c r="F75" s="8" t="s">
        <v>73</v>
      </c>
      <c r="G75" s="9" t="s">
        <v>74</v>
      </c>
      <c r="H75" s="0" t="s">
        <v>75</v>
      </c>
      <c r="I75" s="6" t="s">
        <v>76</v>
      </c>
      <c r="J75" s="15" t="s">
        <v>84</v>
      </c>
      <c r="K75" s="15" t="s">
        <v>84</v>
      </c>
      <c r="L75" s="15" t="s">
        <v>84</v>
      </c>
      <c r="M75" s="15" t="s">
        <v>84</v>
      </c>
      <c r="N75" s="11" t="n">
        <v>43815</v>
      </c>
      <c r="O75" s="12" t="n">
        <v>44181</v>
      </c>
      <c r="P75" s="9" t="s">
        <v>78</v>
      </c>
      <c r="Q75" s="13" t="s">
        <v>79</v>
      </c>
      <c r="R75" s="14" t="n">
        <v>642.54</v>
      </c>
      <c r="S75" s="14" t="n">
        <v>642.54</v>
      </c>
      <c r="W75" s="6" t="s">
        <v>80</v>
      </c>
      <c r="Y75" s="0" t="s">
        <v>81</v>
      </c>
      <c r="Z75" s="5" t="n">
        <v>43840</v>
      </c>
      <c r="AA75" s="5" t="n">
        <v>43839</v>
      </c>
    </row>
    <row r="76" customFormat="false" ht="13.8" hidden="false" customHeight="false" outlineLevel="0" collapsed="false">
      <c r="A76" s="0" t="n">
        <v>2019</v>
      </c>
      <c r="B76" s="4" t="n">
        <v>43800</v>
      </c>
      <c r="C76" s="5" t="n">
        <v>43830</v>
      </c>
      <c r="D76" s="6" t="s">
        <v>72</v>
      </c>
      <c r="E76" s="7" t="n">
        <v>44927</v>
      </c>
      <c r="F76" s="8" t="s">
        <v>73</v>
      </c>
      <c r="G76" s="9" t="s">
        <v>74</v>
      </c>
      <c r="H76" s="0" t="s">
        <v>75</v>
      </c>
      <c r="I76" s="6" t="s">
        <v>76</v>
      </c>
      <c r="J76" s="15" t="s">
        <v>84</v>
      </c>
      <c r="K76" s="15" t="s">
        <v>84</v>
      </c>
      <c r="L76" s="15" t="s">
        <v>84</v>
      </c>
      <c r="M76" s="15" t="s">
        <v>84</v>
      </c>
      <c r="N76" s="11" t="n">
        <v>43815</v>
      </c>
      <c r="O76" s="12" t="n">
        <v>44363</v>
      </c>
      <c r="P76" s="9" t="s">
        <v>78</v>
      </c>
      <c r="Q76" s="13" t="s">
        <v>79</v>
      </c>
      <c r="R76" s="14" t="n">
        <v>3829.472</v>
      </c>
      <c r="S76" s="14" t="n">
        <v>3829.472</v>
      </c>
      <c r="W76" s="6" t="s">
        <v>80</v>
      </c>
      <c r="Y76" s="0" t="s">
        <v>81</v>
      </c>
      <c r="Z76" s="5" t="n">
        <v>43840</v>
      </c>
      <c r="AA76" s="5" t="n">
        <v>43839</v>
      </c>
    </row>
    <row r="77" customFormat="false" ht="13.8" hidden="false" customHeight="false" outlineLevel="0" collapsed="false">
      <c r="A77" s="0" t="n">
        <v>2019</v>
      </c>
      <c r="B77" s="4" t="n">
        <v>43800</v>
      </c>
      <c r="C77" s="5" t="n">
        <v>43830</v>
      </c>
      <c r="D77" s="6" t="s">
        <v>72</v>
      </c>
      <c r="E77" s="7" t="n">
        <v>44928</v>
      </c>
      <c r="F77" s="8" t="s">
        <v>73</v>
      </c>
      <c r="G77" s="9" t="s">
        <v>74</v>
      </c>
      <c r="H77" s="0" t="s">
        <v>75</v>
      </c>
      <c r="I77" s="6" t="s">
        <v>76</v>
      </c>
      <c r="J77" s="15" t="s">
        <v>84</v>
      </c>
      <c r="K77" s="15" t="s">
        <v>84</v>
      </c>
      <c r="L77" s="15" t="s">
        <v>84</v>
      </c>
      <c r="M77" s="15" t="s">
        <v>84</v>
      </c>
      <c r="N77" s="11" t="n">
        <v>43815</v>
      </c>
      <c r="O77" s="12" t="n">
        <v>44546</v>
      </c>
      <c r="P77" s="9" t="s">
        <v>78</v>
      </c>
      <c r="Q77" s="13" t="s">
        <v>79</v>
      </c>
      <c r="R77" s="14" t="n">
        <v>4291.64</v>
      </c>
      <c r="S77" s="14" t="n">
        <v>4291.64</v>
      </c>
      <c r="W77" s="6" t="s">
        <v>80</v>
      </c>
      <c r="Y77" s="0" t="s">
        <v>81</v>
      </c>
      <c r="Z77" s="5" t="n">
        <v>43840</v>
      </c>
      <c r="AA77" s="5" t="n">
        <v>43839</v>
      </c>
    </row>
    <row r="78" customFormat="false" ht="13.8" hidden="false" customHeight="false" outlineLevel="0" collapsed="false">
      <c r="A78" s="0" t="n">
        <v>2019</v>
      </c>
      <c r="B78" s="4" t="n">
        <v>43800</v>
      </c>
      <c r="C78" s="5" t="n">
        <v>43830</v>
      </c>
      <c r="D78" s="6" t="s">
        <v>72</v>
      </c>
      <c r="E78" s="7" t="n">
        <v>44929</v>
      </c>
      <c r="F78" s="8" t="s">
        <v>114</v>
      </c>
      <c r="G78" s="9" t="s">
        <v>74</v>
      </c>
      <c r="H78" s="0" t="s">
        <v>75</v>
      </c>
      <c r="I78" s="6" t="s">
        <v>76</v>
      </c>
      <c r="J78" s="15" t="s">
        <v>84</v>
      </c>
      <c r="K78" s="15" t="s">
        <v>84</v>
      </c>
      <c r="L78" s="15" t="s">
        <v>84</v>
      </c>
      <c r="M78" s="15" t="s">
        <v>84</v>
      </c>
      <c r="N78" s="11" t="n">
        <v>43815</v>
      </c>
      <c r="O78" s="12" t="n">
        <v>0</v>
      </c>
      <c r="P78" s="9" t="s">
        <v>78</v>
      </c>
      <c r="Q78" s="13" t="s">
        <v>79</v>
      </c>
      <c r="R78" s="14" t="n">
        <v>0</v>
      </c>
      <c r="S78" s="14" t="n">
        <v>0</v>
      </c>
      <c r="W78" s="6" t="s">
        <v>80</v>
      </c>
      <c r="Y78" s="0" t="s">
        <v>81</v>
      </c>
      <c r="Z78" s="5" t="n">
        <v>43840</v>
      </c>
      <c r="AA78" s="5" t="n">
        <v>43839</v>
      </c>
    </row>
    <row r="79" customFormat="false" ht="13.8" hidden="false" customHeight="false" outlineLevel="0" collapsed="false">
      <c r="A79" s="0" t="n">
        <v>2019</v>
      </c>
      <c r="B79" s="4" t="n">
        <v>43800</v>
      </c>
      <c r="C79" s="5" t="n">
        <v>43830</v>
      </c>
      <c r="D79" s="6" t="s">
        <v>72</v>
      </c>
      <c r="E79" s="7" t="n">
        <v>44930</v>
      </c>
      <c r="F79" s="8" t="s">
        <v>114</v>
      </c>
      <c r="G79" s="9" t="s">
        <v>74</v>
      </c>
      <c r="H79" s="0" t="s">
        <v>75</v>
      </c>
      <c r="I79" s="6" t="s">
        <v>76</v>
      </c>
      <c r="J79" s="15" t="s">
        <v>84</v>
      </c>
      <c r="K79" s="15" t="s">
        <v>84</v>
      </c>
      <c r="L79" s="15" t="s">
        <v>84</v>
      </c>
      <c r="M79" s="15" t="s">
        <v>84</v>
      </c>
      <c r="N79" s="11" t="n">
        <v>43815</v>
      </c>
      <c r="O79" s="12" t="n">
        <v>0</v>
      </c>
      <c r="P79" s="9" t="s">
        <v>78</v>
      </c>
      <c r="Q79" s="13" t="s">
        <v>79</v>
      </c>
      <c r="R79" s="14" t="n">
        <v>0</v>
      </c>
      <c r="S79" s="14" t="n">
        <v>0</v>
      </c>
      <c r="W79" s="6" t="s">
        <v>80</v>
      </c>
      <c r="Y79" s="0" t="s">
        <v>81</v>
      </c>
      <c r="Z79" s="5" t="n">
        <v>43840</v>
      </c>
      <c r="AA79" s="5" t="n">
        <v>43839</v>
      </c>
    </row>
    <row r="80" customFormat="false" ht="13.8" hidden="false" customHeight="false" outlineLevel="0" collapsed="false">
      <c r="A80" s="0" t="n">
        <v>2019</v>
      </c>
      <c r="B80" s="4" t="n">
        <v>43800</v>
      </c>
      <c r="C80" s="5" t="n">
        <v>43830</v>
      </c>
      <c r="D80" s="6" t="s">
        <v>72</v>
      </c>
      <c r="E80" s="7" t="n">
        <v>44931</v>
      </c>
      <c r="F80" s="8" t="s">
        <v>115</v>
      </c>
      <c r="G80" s="9" t="s">
        <v>74</v>
      </c>
      <c r="H80" s="0" t="s">
        <v>75</v>
      </c>
      <c r="I80" s="6" t="s">
        <v>76</v>
      </c>
      <c r="J80" s="15" t="s">
        <v>84</v>
      </c>
      <c r="K80" s="15" t="s">
        <v>84</v>
      </c>
      <c r="L80" s="15" t="s">
        <v>84</v>
      </c>
      <c r="M80" s="15" t="s">
        <v>84</v>
      </c>
      <c r="N80" s="11" t="n">
        <v>43815</v>
      </c>
      <c r="O80" s="12" t="n">
        <v>44546</v>
      </c>
      <c r="P80" s="9" t="s">
        <v>78</v>
      </c>
      <c r="Q80" s="13" t="s">
        <v>79</v>
      </c>
      <c r="R80" s="14" t="n">
        <v>10799.8636</v>
      </c>
      <c r="S80" s="14" t="n">
        <v>10799.8636</v>
      </c>
      <c r="W80" s="6" t="s">
        <v>80</v>
      </c>
      <c r="Y80" s="0" t="s">
        <v>81</v>
      </c>
      <c r="Z80" s="5" t="n">
        <v>43840</v>
      </c>
      <c r="AA80" s="5" t="n">
        <v>43839</v>
      </c>
    </row>
    <row r="81" customFormat="false" ht="13.8" hidden="false" customHeight="false" outlineLevel="0" collapsed="false">
      <c r="A81" s="0" t="n">
        <v>2019</v>
      </c>
      <c r="B81" s="4" t="n">
        <v>43800</v>
      </c>
      <c r="C81" s="5" t="n">
        <v>43830</v>
      </c>
      <c r="D81" s="6" t="s">
        <v>72</v>
      </c>
      <c r="E81" s="7" t="n">
        <v>44933</v>
      </c>
      <c r="F81" s="8" t="s">
        <v>116</v>
      </c>
      <c r="G81" s="9" t="s">
        <v>74</v>
      </c>
      <c r="H81" s="0" t="s">
        <v>75</v>
      </c>
      <c r="I81" s="6" t="s">
        <v>76</v>
      </c>
      <c r="J81" s="15" t="s">
        <v>84</v>
      </c>
      <c r="K81" s="15" t="s">
        <v>84</v>
      </c>
      <c r="L81" s="15" t="s">
        <v>84</v>
      </c>
      <c r="M81" s="15" t="s">
        <v>84</v>
      </c>
      <c r="N81" s="11" t="n">
        <v>43819</v>
      </c>
      <c r="O81" s="12" t="n">
        <v>43910</v>
      </c>
      <c r="P81" s="9" t="s">
        <v>78</v>
      </c>
      <c r="Q81" s="13" t="s">
        <v>79</v>
      </c>
      <c r="R81" s="14" t="n">
        <v>49.7538</v>
      </c>
      <c r="S81" s="14" t="n">
        <v>49.7538</v>
      </c>
      <c r="W81" s="6" t="s">
        <v>80</v>
      </c>
      <c r="Y81" s="0" t="s">
        <v>81</v>
      </c>
      <c r="Z81" s="5" t="n">
        <v>43840</v>
      </c>
      <c r="AA81" s="5" t="n">
        <v>43839</v>
      </c>
    </row>
    <row r="82" customFormat="false" ht="13.8" hidden="false" customHeight="false" outlineLevel="0" collapsed="false">
      <c r="A82" s="0" t="n">
        <v>2019</v>
      </c>
      <c r="B82" s="4" t="n">
        <v>43800</v>
      </c>
      <c r="C82" s="5" t="n">
        <v>43830</v>
      </c>
      <c r="D82" s="6" t="s">
        <v>72</v>
      </c>
      <c r="E82" s="7" t="n">
        <v>44934</v>
      </c>
      <c r="F82" s="8" t="s">
        <v>94</v>
      </c>
      <c r="G82" s="9" t="s">
        <v>74</v>
      </c>
      <c r="H82" s="0" t="s">
        <v>75</v>
      </c>
      <c r="I82" s="6" t="s">
        <v>76</v>
      </c>
      <c r="J82" s="15" t="s">
        <v>84</v>
      </c>
      <c r="K82" s="15" t="s">
        <v>84</v>
      </c>
      <c r="L82" s="15" t="s">
        <v>84</v>
      </c>
      <c r="M82" s="15" t="s">
        <v>84</v>
      </c>
      <c r="N82" s="11" t="n">
        <v>43816</v>
      </c>
      <c r="O82" s="12" t="n">
        <v>43999</v>
      </c>
      <c r="P82" s="9" t="s">
        <v>78</v>
      </c>
      <c r="Q82" s="13" t="s">
        <v>79</v>
      </c>
      <c r="R82" s="14" t="n">
        <v>139.65</v>
      </c>
      <c r="S82" s="14" t="n">
        <v>139.65</v>
      </c>
      <c r="W82" s="6" t="s">
        <v>80</v>
      </c>
      <c r="Y82" s="0" t="s">
        <v>81</v>
      </c>
      <c r="Z82" s="5" t="n">
        <v>43840</v>
      </c>
      <c r="AA82" s="5" t="n">
        <v>43839</v>
      </c>
    </row>
    <row r="83" customFormat="false" ht="13.8" hidden="false" customHeight="false" outlineLevel="0" collapsed="false">
      <c r="A83" s="0" t="n">
        <v>2019</v>
      </c>
      <c r="B83" s="4" t="n">
        <v>43800</v>
      </c>
      <c r="C83" s="5" t="n">
        <v>43830</v>
      </c>
      <c r="D83" s="6" t="s">
        <v>72</v>
      </c>
      <c r="E83" s="7" t="n">
        <v>44935</v>
      </c>
      <c r="F83" s="8" t="s">
        <v>117</v>
      </c>
      <c r="G83" s="9" t="s">
        <v>74</v>
      </c>
      <c r="H83" s="0" t="s">
        <v>75</v>
      </c>
      <c r="I83" s="6" t="s">
        <v>76</v>
      </c>
      <c r="J83" s="10" t="s">
        <v>118</v>
      </c>
      <c r="K83" s="10" t="s">
        <v>118</v>
      </c>
      <c r="L83" s="10" t="s">
        <v>118</v>
      </c>
      <c r="M83" s="10" t="s">
        <v>118</v>
      </c>
      <c r="N83" s="11" t="n">
        <v>43816</v>
      </c>
      <c r="O83" s="12" t="n">
        <v>44547</v>
      </c>
      <c r="P83" s="9" t="s">
        <v>78</v>
      </c>
      <c r="Q83" s="13" t="s">
        <v>79</v>
      </c>
      <c r="R83" s="14" t="n">
        <v>9130.1</v>
      </c>
      <c r="S83" s="14" t="n">
        <v>9130.1</v>
      </c>
      <c r="W83" s="6" t="s">
        <v>80</v>
      </c>
      <c r="Y83" s="0" t="s">
        <v>81</v>
      </c>
      <c r="Z83" s="5" t="n">
        <v>43840</v>
      </c>
      <c r="AA83" s="5" t="n">
        <v>43839</v>
      </c>
    </row>
    <row r="84" customFormat="false" ht="13.8" hidden="false" customHeight="false" outlineLevel="0" collapsed="false">
      <c r="A84" s="0" t="n">
        <v>2019</v>
      </c>
      <c r="B84" s="4" t="n">
        <v>43800</v>
      </c>
      <c r="C84" s="5" t="n">
        <v>43830</v>
      </c>
      <c r="D84" s="6" t="s">
        <v>72</v>
      </c>
      <c r="E84" s="7" t="n">
        <v>44936</v>
      </c>
      <c r="F84" s="8" t="s">
        <v>73</v>
      </c>
      <c r="G84" s="9" t="s">
        <v>74</v>
      </c>
      <c r="H84" s="0" t="s">
        <v>75</v>
      </c>
      <c r="I84" s="6" t="s">
        <v>76</v>
      </c>
      <c r="J84" s="15" t="s">
        <v>84</v>
      </c>
      <c r="K84" s="15" t="s">
        <v>84</v>
      </c>
      <c r="L84" s="15" t="s">
        <v>84</v>
      </c>
      <c r="M84" s="15" t="s">
        <v>84</v>
      </c>
      <c r="N84" s="11" t="n">
        <v>43816</v>
      </c>
      <c r="O84" s="12" t="n">
        <v>44364</v>
      </c>
      <c r="P84" s="9" t="s">
        <v>78</v>
      </c>
      <c r="Q84" s="13" t="s">
        <v>79</v>
      </c>
      <c r="R84" s="14" t="n">
        <v>2367.41</v>
      </c>
      <c r="S84" s="14" t="n">
        <v>2367.41</v>
      </c>
      <c r="W84" s="6" t="s">
        <v>80</v>
      </c>
      <c r="Y84" s="0" t="s">
        <v>81</v>
      </c>
      <c r="Z84" s="5" t="n">
        <v>43840</v>
      </c>
      <c r="AA84" s="5" t="n">
        <v>43839</v>
      </c>
    </row>
    <row r="85" customFormat="false" ht="13.8" hidden="false" customHeight="false" outlineLevel="0" collapsed="false">
      <c r="A85" s="0" t="n">
        <v>2019</v>
      </c>
      <c r="B85" s="4" t="n">
        <v>43800</v>
      </c>
      <c r="C85" s="5" t="n">
        <v>43830</v>
      </c>
      <c r="D85" s="6" t="s">
        <v>72</v>
      </c>
      <c r="E85" s="7" t="n">
        <v>44937</v>
      </c>
      <c r="F85" s="8" t="s">
        <v>73</v>
      </c>
      <c r="G85" s="9" t="s">
        <v>74</v>
      </c>
      <c r="H85" s="0" t="s">
        <v>75</v>
      </c>
      <c r="I85" s="6" t="s">
        <v>76</v>
      </c>
      <c r="J85" s="15" t="s">
        <v>84</v>
      </c>
      <c r="K85" s="15" t="s">
        <v>84</v>
      </c>
      <c r="L85" s="15" t="s">
        <v>84</v>
      </c>
      <c r="M85" s="15" t="s">
        <v>84</v>
      </c>
      <c r="N85" s="11" t="n">
        <v>43816</v>
      </c>
      <c r="O85" s="12" t="n">
        <v>44091</v>
      </c>
      <c r="P85" s="9" t="s">
        <v>78</v>
      </c>
      <c r="Q85" s="13" t="s">
        <v>79</v>
      </c>
      <c r="R85" s="14" t="n">
        <v>692.24</v>
      </c>
      <c r="S85" s="14" t="n">
        <v>692.24</v>
      </c>
      <c r="W85" s="6" t="s">
        <v>80</v>
      </c>
      <c r="Y85" s="0" t="s">
        <v>81</v>
      </c>
      <c r="Z85" s="5" t="n">
        <v>43840</v>
      </c>
      <c r="AA85" s="5" t="n">
        <v>43839</v>
      </c>
    </row>
    <row r="86" customFormat="false" ht="13.8" hidden="false" customHeight="false" outlineLevel="0" collapsed="false">
      <c r="A86" s="0" t="n">
        <v>2019</v>
      </c>
      <c r="B86" s="4" t="n">
        <v>43800</v>
      </c>
      <c r="C86" s="5" t="n">
        <v>43830</v>
      </c>
      <c r="D86" s="6" t="s">
        <v>72</v>
      </c>
      <c r="E86" s="7" t="n">
        <v>44938</v>
      </c>
      <c r="F86" s="8" t="s">
        <v>73</v>
      </c>
      <c r="G86" s="9" t="s">
        <v>74</v>
      </c>
      <c r="H86" s="0" t="s">
        <v>75</v>
      </c>
      <c r="I86" s="6" t="s">
        <v>76</v>
      </c>
      <c r="J86" s="15" t="s">
        <v>84</v>
      </c>
      <c r="K86" s="15" t="s">
        <v>84</v>
      </c>
      <c r="L86" s="15" t="s">
        <v>84</v>
      </c>
      <c r="M86" s="15" t="s">
        <v>84</v>
      </c>
      <c r="N86" s="11" t="n">
        <v>43816</v>
      </c>
      <c r="O86" s="12" t="n">
        <v>44091</v>
      </c>
      <c r="P86" s="9" t="s">
        <v>78</v>
      </c>
      <c r="Q86" s="13" t="s">
        <v>79</v>
      </c>
      <c r="R86" s="14" t="n">
        <v>434</v>
      </c>
      <c r="S86" s="14" t="n">
        <v>434</v>
      </c>
      <c r="W86" s="6" t="s">
        <v>80</v>
      </c>
      <c r="Y86" s="0" t="s">
        <v>81</v>
      </c>
      <c r="Z86" s="5" t="n">
        <v>43840</v>
      </c>
      <c r="AA86" s="5" t="n">
        <v>43839</v>
      </c>
    </row>
    <row r="87" customFormat="false" ht="13.8" hidden="false" customHeight="false" outlineLevel="0" collapsed="false">
      <c r="A87" s="0" t="n">
        <v>2019</v>
      </c>
      <c r="B87" s="4" t="n">
        <v>43800</v>
      </c>
      <c r="C87" s="5" t="n">
        <v>43830</v>
      </c>
      <c r="D87" s="6" t="s">
        <v>72</v>
      </c>
      <c r="E87" s="7" t="n">
        <v>44939</v>
      </c>
      <c r="F87" s="8" t="s">
        <v>73</v>
      </c>
      <c r="G87" s="9" t="s">
        <v>74</v>
      </c>
      <c r="H87" s="0" t="s">
        <v>75</v>
      </c>
      <c r="I87" s="6" t="s">
        <v>76</v>
      </c>
      <c r="J87" s="15" t="s">
        <v>84</v>
      </c>
      <c r="K87" s="15" t="s">
        <v>84</v>
      </c>
      <c r="L87" s="15" t="s">
        <v>84</v>
      </c>
      <c r="M87" s="15" t="s">
        <v>84</v>
      </c>
      <c r="N87" s="11" t="n">
        <v>43816</v>
      </c>
      <c r="O87" s="12" t="n">
        <v>44182</v>
      </c>
      <c r="P87" s="9" t="s">
        <v>78</v>
      </c>
      <c r="Q87" s="13" t="s">
        <v>79</v>
      </c>
      <c r="R87" s="14" t="n">
        <v>798</v>
      </c>
      <c r="S87" s="14" t="n">
        <v>798</v>
      </c>
      <c r="W87" s="6" t="s">
        <v>80</v>
      </c>
      <c r="Y87" s="0" t="s">
        <v>81</v>
      </c>
      <c r="Z87" s="5" t="n">
        <v>43840</v>
      </c>
      <c r="AA87" s="5" t="n">
        <v>43839</v>
      </c>
    </row>
    <row r="88" customFormat="false" ht="13.8" hidden="false" customHeight="false" outlineLevel="0" collapsed="false">
      <c r="A88" s="0" t="n">
        <v>2019</v>
      </c>
      <c r="B88" s="4" t="n">
        <v>43800</v>
      </c>
      <c r="C88" s="5" t="n">
        <v>43830</v>
      </c>
      <c r="D88" s="6" t="s">
        <v>72</v>
      </c>
      <c r="E88" s="7" t="n">
        <v>44940</v>
      </c>
      <c r="F88" s="8" t="s">
        <v>73</v>
      </c>
      <c r="G88" s="9" t="s">
        <v>74</v>
      </c>
      <c r="H88" s="0" t="s">
        <v>75</v>
      </c>
      <c r="I88" s="6" t="s">
        <v>76</v>
      </c>
      <c r="J88" s="15" t="s">
        <v>84</v>
      </c>
      <c r="K88" s="15" t="s">
        <v>84</v>
      </c>
      <c r="L88" s="15" t="s">
        <v>84</v>
      </c>
      <c r="M88" s="15" t="s">
        <v>84</v>
      </c>
      <c r="N88" s="11" t="n">
        <v>43816</v>
      </c>
      <c r="O88" s="12" t="n">
        <v>44364</v>
      </c>
      <c r="P88" s="9" t="s">
        <v>78</v>
      </c>
      <c r="Q88" s="13" t="s">
        <v>79</v>
      </c>
      <c r="R88" s="14" t="n">
        <v>4801.24</v>
      </c>
      <c r="S88" s="14" t="n">
        <v>4801.24</v>
      </c>
      <c r="W88" s="6" t="s">
        <v>80</v>
      </c>
      <c r="Y88" s="0" t="s">
        <v>81</v>
      </c>
      <c r="Z88" s="5" t="n">
        <v>43840</v>
      </c>
      <c r="AA88" s="5" t="n">
        <v>43839</v>
      </c>
    </row>
    <row r="89" customFormat="false" ht="13.8" hidden="false" customHeight="false" outlineLevel="0" collapsed="false">
      <c r="A89" s="0" t="n">
        <v>2019</v>
      </c>
      <c r="B89" s="4" t="n">
        <v>43800</v>
      </c>
      <c r="C89" s="5" t="n">
        <v>43830</v>
      </c>
      <c r="D89" s="6" t="s">
        <v>72</v>
      </c>
      <c r="E89" s="7" t="n">
        <v>44941</v>
      </c>
      <c r="F89" s="8" t="s">
        <v>73</v>
      </c>
      <c r="G89" s="9" t="s">
        <v>74</v>
      </c>
      <c r="H89" s="0" t="s">
        <v>75</v>
      </c>
      <c r="I89" s="6" t="s">
        <v>76</v>
      </c>
      <c r="J89" s="15" t="s">
        <v>84</v>
      </c>
      <c r="K89" s="15" t="s">
        <v>84</v>
      </c>
      <c r="L89" s="15" t="s">
        <v>84</v>
      </c>
      <c r="M89" s="15" t="s">
        <v>84</v>
      </c>
      <c r="N89" s="11" t="n">
        <v>43816</v>
      </c>
      <c r="O89" s="12" t="n">
        <v>44182</v>
      </c>
      <c r="P89" s="9" t="s">
        <v>78</v>
      </c>
      <c r="Q89" s="13" t="s">
        <v>79</v>
      </c>
      <c r="R89" s="14" t="n">
        <v>3945.89</v>
      </c>
      <c r="S89" s="14" t="n">
        <v>3945.89</v>
      </c>
      <c r="W89" s="6" t="s">
        <v>80</v>
      </c>
      <c r="Y89" s="0" t="s">
        <v>81</v>
      </c>
      <c r="Z89" s="5" t="n">
        <v>43840</v>
      </c>
      <c r="AA89" s="5" t="n">
        <v>43839</v>
      </c>
    </row>
    <row r="90" customFormat="false" ht="13.8" hidden="false" customHeight="false" outlineLevel="0" collapsed="false">
      <c r="A90" s="0" t="n">
        <v>2019</v>
      </c>
      <c r="B90" s="4" t="n">
        <v>43800</v>
      </c>
      <c r="C90" s="5" t="n">
        <v>43830</v>
      </c>
      <c r="D90" s="6" t="s">
        <v>72</v>
      </c>
      <c r="E90" s="7" t="n">
        <v>44943</v>
      </c>
      <c r="F90" s="8" t="s">
        <v>73</v>
      </c>
      <c r="G90" s="9" t="s">
        <v>74</v>
      </c>
      <c r="H90" s="0" t="s">
        <v>75</v>
      </c>
      <c r="I90" s="6" t="s">
        <v>76</v>
      </c>
      <c r="J90" s="15" t="s">
        <v>84</v>
      </c>
      <c r="K90" s="15" t="s">
        <v>84</v>
      </c>
      <c r="L90" s="15" t="s">
        <v>84</v>
      </c>
      <c r="M90" s="15" t="s">
        <v>84</v>
      </c>
      <c r="N90" s="11" t="n">
        <v>43817</v>
      </c>
      <c r="O90" s="12" t="n">
        <v>44092</v>
      </c>
      <c r="P90" s="9" t="s">
        <v>78</v>
      </c>
      <c r="Q90" s="13" t="s">
        <v>79</v>
      </c>
      <c r="R90" s="14" t="n">
        <v>630</v>
      </c>
      <c r="S90" s="14" t="n">
        <v>630</v>
      </c>
      <c r="W90" s="6" t="s">
        <v>80</v>
      </c>
      <c r="Y90" s="0" t="s">
        <v>81</v>
      </c>
      <c r="Z90" s="5" t="n">
        <v>43840</v>
      </c>
      <c r="AA90" s="5" t="n">
        <v>43839</v>
      </c>
    </row>
    <row r="91" customFormat="false" ht="13.8" hidden="false" customHeight="false" outlineLevel="0" collapsed="false">
      <c r="A91" s="0" t="n">
        <v>2019</v>
      </c>
      <c r="B91" s="4" t="n">
        <v>43800</v>
      </c>
      <c r="C91" s="5" t="n">
        <v>43830</v>
      </c>
      <c r="D91" s="6" t="s">
        <v>72</v>
      </c>
      <c r="E91" s="7" t="n">
        <v>44944</v>
      </c>
      <c r="F91" s="8" t="s">
        <v>108</v>
      </c>
      <c r="G91" s="9" t="s">
        <v>74</v>
      </c>
      <c r="H91" s="0" t="s">
        <v>75</v>
      </c>
      <c r="I91" s="6" t="s">
        <v>76</v>
      </c>
      <c r="J91" s="15" t="s">
        <v>84</v>
      </c>
      <c r="K91" s="15" t="s">
        <v>84</v>
      </c>
      <c r="L91" s="15" t="s">
        <v>84</v>
      </c>
      <c r="M91" s="15" t="s">
        <v>84</v>
      </c>
      <c r="N91" s="11" t="n">
        <v>43817</v>
      </c>
      <c r="O91" s="12" t="n">
        <v>44365</v>
      </c>
      <c r="P91" s="9" t="s">
        <v>78</v>
      </c>
      <c r="Q91" s="13" t="s">
        <v>79</v>
      </c>
      <c r="R91" s="14" t="n">
        <v>7207.89</v>
      </c>
      <c r="S91" s="14" t="n">
        <v>7207.89</v>
      </c>
      <c r="W91" s="6" t="s">
        <v>80</v>
      </c>
      <c r="Y91" s="0" t="s">
        <v>81</v>
      </c>
      <c r="Z91" s="5" t="n">
        <v>43840</v>
      </c>
      <c r="AA91" s="5" t="n">
        <v>43839</v>
      </c>
    </row>
    <row r="92" customFormat="false" ht="13.8" hidden="false" customHeight="false" outlineLevel="0" collapsed="false">
      <c r="A92" s="0" t="n">
        <v>2019</v>
      </c>
      <c r="B92" s="4" t="n">
        <v>43800</v>
      </c>
      <c r="C92" s="5" t="n">
        <v>43830</v>
      </c>
      <c r="D92" s="6" t="s">
        <v>72</v>
      </c>
      <c r="E92" s="7" t="n">
        <v>44945</v>
      </c>
      <c r="F92" s="8" t="s">
        <v>73</v>
      </c>
      <c r="G92" s="9" t="s">
        <v>74</v>
      </c>
      <c r="H92" s="0" t="s">
        <v>75</v>
      </c>
      <c r="I92" s="6" t="s">
        <v>76</v>
      </c>
      <c r="J92" s="15" t="s">
        <v>84</v>
      </c>
      <c r="K92" s="15" t="s">
        <v>84</v>
      </c>
      <c r="L92" s="15" t="s">
        <v>84</v>
      </c>
      <c r="M92" s="15" t="s">
        <v>84</v>
      </c>
      <c r="N92" s="11" t="n">
        <v>43817</v>
      </c>
      <c r="O92" s="12" t="n">
        <v>44092</v>
      </c>
      <c r="P92" s="9" t="s">
        <v>78</v>
      </c>
      <c r="Q92" s="13" t="s">
        <v>79</v>
      </c>
      <c r="R92" s="14" t="n">
        <v>786.985</v>
      </c>
      <c r="S92" s="14" t="n">
        <v>786.985</v>
      </c>
      <c r="W92" s="6" t="s">
        <v>80</v>
      </c>
      <c r="Y92" s="0" t="s">
        <v>81</v>
      </c>
      <c r="Z92" s="5" t="n">
        <v>43840</v>
      </c>
      <c r="AA92" s="5" t="n">
        <v>43839</v>
      </c>
    </row>
    <row r="93" customFormat="false" ht="13.8" hidden="false" customHeight="false" outlineLevel="0" collapsed="false">
      <c r="A93" s="0" t="n">
        <v>2019</v>
      </c>
      <c r="B93" s="4" t="n">
        <v>43800</v>
      </c>
      <c r="C93" s="5" t="n">
        <v>43830</v>
      </c>
      <c r="D93" s="6" t="s">
        <v>72</v>
      </c>
      <c r="E93" s="7" t="n">
        <v>44946</v>
      </c>
      <c r="F93" s="8" t="s">
        <v>73</v>
      </c>
      <c r="G93" s="9" t="s">
        <v>74</v>
      </c>
      <c r="H93" s="0" t="s">
        <v>75</v>
      </c>
      <c r="I93" s="6" t="s">
        <v>76</v>
      </c>
      <c r="J93" s="15" t="s">
        <v>84</v>
      </c>
      <c r="K93" s="15" t="s">
        <v>84</v>
      </c>
      <c r="L93" s="15" t="s">
        <v>84</v>
      </c>
      <c r="M93" s="15" t="s">
        <v>84</v>
      </c>
      <c r="N93" s="11" t="n">
        <v>43817</v>
      </c>
      <c r="O93" s="12" t="n">
        <v>44548</v>
      </c>
      <c r="P93" s="9" t="s">
        <v>78</v>
      </c>
      <c r="Q93" s="13" t="s">
        <v>79</v>
      </c>
      <c r="R93" s="14" t="n">
        <v>2416.606</v>
      </c>
      <c r="S93" s="14" t="n">
        <v>2416.606</v>
      </c>
      <c r="W93" s="6" t="s">
        <v>80</v>
      </c>
      <c r="Y93" s="0" t="s">
        <v>81</v>
      </c>
      <c r="Z93" s="5" t="n">
        <v>43840</v>
      </c>
      <c r="AA93" s="5" t="n">
        <v>43839</v>
      </c>
    </row>
    <row r="94" customFormat="false" ht="13.8" hidden="false" customHeight="false" outlineLevel="0" collapsed="false">
      <c r="A94" s="0" t="n">
        <v>2019</v>
      </c>
      <c r="B94" s="4" t="n">
        <v>43800</v>
      </c>
      <c r="C94" s="5" t="n">
        <v>43830</v>
      </c>
      <c r="D94" s="6" t="s">
        <v>72</v>
      </c>
      <c r="E94" s="7" t="n">
        <v>44948</v>
      </c>
      <c r="F94" s="8" t="s">
        <v>73</v>
      </c>
      <c r="G94" s="9" t="s">
        <v>74</v>
      </c>
      <c r="H94" s="0" t="s">
        <v>75</v>
      </c>
      <c r="I94" s="6" t="s">
        <v>76</v>
      </c>
      <c r="J94" s="15" t="s">
        <v>84</v>
      </c>
      <c r="K94" s="15" t="s">
        <v>84</v>
      </c>
      <c r="L94" s="15" t="s">
        <v>84</v>
      </c>
      <c r="M94" s="15" t="s">
        <v>84</v>
      </c>
      <c r="N94" s="11" t="n">
        <v>43817</v>
      </c>
      <c r="O94" s="12" t="n">
        <v>44548</v>
      </c>
      <c r="P94" s="9" t="s">
        <v>78</v>
      </c>
      <c r="Q94" s="13" t="s">
        <v>79</v>
      </c>
      <c r="R94" s="14" t="n">
        <v>6918.236</v>
      </c>
      <c r="S94" s="14" t="n">
        <v>6918.236</v>
      </c>
      <c r="W94" s="6" t="s">
        <v>80</v>
      </c>
      <c r="Y94" s="0" t="s">
        <v>81</v>
      </c>
      <c r="Z94" s="5" t="n">
        <v>43840</v>
      </c>
      <c r="AA94" s="5" t="n">
        <v>43839</v>
      </c>
    </row>
    <row r="95" customFormat="false" ht="13.8" hidden="false" customHeight="false" outlineLevel="0" collapsed="false">
      <c r="A95" s="0" t="n">
        <v>2019</v>
      </c>
      <c r="B95" s="4" t="n">
        <v>43800</v>
      </c>
      <c r="C95" s="5" t="n">
        <v>43830</v>
      </c>
      <c r="D95" s="6" t="s">
        <v>72</v>
      </c>
      <c r="E95" s="7" t="n">
        <v>44950</v>
      </c>
      <c r="F95" s="8" t="s">
        <v>73</v>
      </c>
      <c r="G95" s="9" t="s">
        <v>74</v>
      </c>
      <c r="H95" s="0" t="s">
        <v>75</v>
      </c>
      <c r="I95" s="6" t="s">
        <v>76</v>
      </c>
      <c r="J95" s="15" t="s">
        <v>84</v>
      </c>
      <c r="K95" s="15" t="s">
        <v>84</v>
      </c>
      <c r="L95" s="15" t="s">
        <v>84</v>
      </c>
      <c r="M95" s="15" t="s">
        <v>84</v>
      </c>
      <c r="N95" s="11" t="n">
        <v>43817</v>
      </c>
      <c r="O95" s="12" t="n">
        <v>44365</v>
      </c>
      <c r="P95" s="9" t="s">
        <v>78</v>
      </c>
      <c r="Q95" s="13" t="s">
        <v>79</v>
      </c>
      <c r="R95" s="14" t="n">
        <v>2251.378</v>
      </c>
      <c r="S95" s="14" t="n">
        <v>2251.378</v>
      </c>
      <c r="W95" s="6" t="s">
        <v>80</v>
      </c>
      <c r="Y95" s="0" t="s">
        <v>81</v>
      </c>
      <c r="Z95" s="5" t="n">
        <v>43840</v>
      </c>
      <c r="AA95" s="5" t="n">
        <v>43839</v>
      </c>
    </row>
    <row r="96" customFormat="false" ht="13.8" hidden="false" customHeight="false" outlineLevel="0" collapsed="false">
      <c r="A96" s="0" t="n">
        <v>2019</v>
      </c>
      <c r="B96" s="4" t="n">
        <v>43800</v>
      </c>
      <c r="C96" s="5" t="n">
        <v>43830</v>
      </c>
      <c r="D96" s="6" t="s">
        <v>72</v>
      </c>
      <c r="E96" s="7" t="n">
        <v>44951</v>
      </c>
      <c r="F96" s="8" t="s">
        <v>119</v>
      </c>
      <c r="G96" s="9" t="s">
        <v>74</v>
      </c>
      <c r="H96" s="0" t="s">
        <v>75</v>
      </c>
      <c r="I96" s="6" t="s">
        <v>76</v>
      </c>
      <c r="J96" s="15" t="s">
        <v>84</v>
      </c>
      <c r="K96" s="15" t="s">
        <v>84</v>
      </c>
      <c r="L96" s="15" t="s">
        <v>84</v>
      </c>
      <c r="M96" s="15" t="s">
        <v>84</v>
      </c>
      <c r="N96" s="11" t="n">
        <v>43817</v>
      </c>
      <c r="O96" s="12" t="n">
        <v>44548</v>
      </c>
      <c r="P96" s="9" t="s">
        <v>78</v>
      </c>
      <c r="Q96" s="13" t="s">
        <v>79</v>
      </c>
      <c r="R96" s="14" t="n">
        <v>23489.461</v>
      </c>
      <c r="S96" s="14" t="n">
        <v>23489.461</v>
      </c>
      <c r="W96" s="6" t="s">
        <v>80</v>
      </c>
      <c r="Y96" s="0" t="s">
        <v>81</v>
      </c>
      <c r="Z96" s="5" t="n">
        <v>43840</v>
      </c>
      <c r="AA96" s="5" t="n">
        <v>43839</v>
      </c>
    </row>
    <row r="97" customFormat="false" ht="13.8" hidden="false" customHeight="false" outlineLevel="0" collapsed="false">
      <c r="A97" s="0" t="n">
        <v>2019</v>
      </c>
      <c r="B97" s="4" t="n">
        <v>43800</v>
      </c>
      <c r="C97" s="5" t="n">
        <v>43830</v>
      </c>
      <c r="D97" s="6" t="s">
        <v>72</v>
      </c>
      <c r="E97" s="7" t="n">
        <v>44952</v>
      </c>
      <c r="F97" s="8" t="s">
        <v>73</v>
      </c>
      <c r="G97" s="9" t="s">
        <v>74</v>
      </c>
      <c r="H97" s="0" t="s">
        <v>75</v>
      </c>
      <c r="I97" s="6" t="s">
        <v>76</v>
      </c>
      <c r="J97" s="15" t="s">
        <v>84</v>
      </c>
      <c r="K97" s="15" t="s">
        <v>84</v>
      </c>
      <c r="L97" s="15" t="s">
        <v>84</v>
      </c>
      <c r="M97" s="15" t="s">
        <v>84</v>
      </c>
      <c r="N97" s="11" t="n">
        <v>43817</v>
      </c>
      <c r="O97" s="12" t="n">
        <v>44365</v>
      </c>
      <c r="P97" s="9" t="s">
        <v>78</v>
      </c>
      <c r="Q97" s="13" t="s">
        <v>79</v>
      </c>
      <c r="R97" s="14" t="n">
        <v>3688.646</v>
      </c>
      <c r="S97" s="14" t="n">
        <v>3688.646</v>
      </c>
      <c r="W97" s="6" t="s">
        <v>80</v>
      </c>
      <c r="Y97" s="0" t="s">
        <v>81</v>
      </c>
      <c r="Z97" s="5" t="n">
        <v>43840</v>
      </c>
      <c r="AA97" s="5" t="n">
        <v>43839</v>
      </c>
    </row>
    <row r="98" customFormat="false" ht="13.8" hidden="false" customHeight="false" outlineLevel="0" collapsed="false">
      <c r="A98" s="0" t="n">
        <v>2019</v>
      </c>
      <c r="B98" s="4" t="n">
        <v>43800</v>
      </c>
      <c r="C98" s="5" t="n">
        <v>43830</v>
      </c>
      <c r="D98" s="6" t="s">
        <v>72</v>
      </c>
      <c r="E98" s="7" t="n">
        <v>44953</v>
      </c>
      <c r="F98" s="8" t="s">
        <v>73</v>
      </c>
      <c r="G98" s="9" t="s">
        <v>74</v>
      </c>
      <c r="H98" s="0" t="s">
        <v>75</v>
      </c>
      <c r="I98" s="6" t="s">
        <v>76</v>
      </c>
      <c r="J98" s="15" t="s">
        <v>84</v>
      </c>
      <c r="K98" s="15" t="s">
        <v>84</v>
      </c>
      <c r="L98" s="15" t="s">
        <v>84</v>
      </c>
      <c r="M98" s="15" t="s">
        <v>84</v>
      </c>
      <c r="N98" s="11" t="n">
        <v>43818</v>
      </c>
      <c r="O98" s="12" t="n">
        <v>44549</v>
      </c>
      <c r="P98" s="9" t="s">
        <v>78</v>
      </c>
      <c r="Q98" s="13" t="s">
        <v>79</v>
      </c>
      <c r="R98" s="14" t="n">
        <v>0</v>
      </c>
      <c r="S98" s="14" t="n">
        <v>0</v>
      </c>
      <c r="W98" s="6" t="s">
        <v>80</v>
      </c>
      <c r="Y98" s="0" t="s">
        <v>81</v>
      </c>
      <c r="Z98" s="5" t="n">
        <v>43840</v>
      </c>
      <c r="AA98" s="5" t="n">
        <v>43839</v>
      </c>
    </row>
    <row r="99" customFormat="false" ht="13.8" hidden="false" customHeight="false" outlineLevel="0" collapsed="false">
      <c r="A99" s="0" t="n">
        <v>2019</v>
      </c>
      <c r="B99" s="4" t="n">
        <v>43800</v>
      </c>
      <c r="C99" s="5" t="n">
        <v>43830</v>
      </c>
      <c r="D99" s="6" t="s">
        <v>72</v>
      </c>
      <c r="E99" s="7" t="n">
        <v>44954</v>
      </c>
      <c r="F99" s="8" t="s">
        <v>73</v>
      </c>
      <c r="G99" s="9" t="s">
        <v>74</v>
      </c>
      <c r="H99" s="0" t="s">
        <v>75</v>
      </c>
      <c r="I99" s="6" t="s">
        <v>76</v>
      </c>
      <c r="J99" s="15" t="s">
        <v>84</v>
      </c>
      <c r="K99" s="15" t="s">
        <v>84</v>
      </c>
      <c r="L99" s="15" t="s">
        <v>84</v>
      </c>
      <c r="M99" s="15" t="s">
        <v>84</v>
      </c>
      <c r="N99" s="11" t="n">
        <v>43818</v>
      </c>
      <c r="O99" s="12" t="n">
        <v>44366</v>
      </c>
      <c r="P99" s="9" t="s">
        <v>78</v>
      </c>
      <c r="Q99" s="13" t="s">
        <v>79</v>
      </c>
      <c r="R99" s="14" t="n">
        <v>2443.36</v>
      </c>
      <c r="S99" s="14" t="n">
        <v>2443.36</v>
      </c>
      <c r="W99" s="6" t="s">
        <v>80</v>
      </c>
      <c r="Y99" s="0" t="s">
        <v>81</v>
      </c>
      <c r="Z99" s="5" t="n">
        <v>43840</v>
      </c>
      <c r="AA99" s="5" t="n">
        <v>43839</v>
      </c>
    </row>
    <row r="100" customFormat="false" ht="13.8" hidden="false" customHeight="false" outlineLevel="0" collapsed="false">
      <c r="A100" s="0" t="n">
        <v>2019</v>
      </c>
      <c r="B100" s="4" t="n">
        <v>43800</v>
      </c>
      <c r="C100" s="5" t="n">
        <v>43830</v>
      </c>
      <c r="D100" s="6" t="s">
        <v>72</v>
      </c>
      <c r="E100" s="7" t="n">
        <v>44956</v>
      </c>
      <c r="F100" s="8" t="s">
        <v>120</v>
      </c>
      <c r="G100" s="9" t="s">
        <v>74</v>
      </c>
      <c r="H100" s="0" t="s">
        <v>75</v>
      </c>
      <c r="I100" s="6" t="s">
        <v>76</v>
      </c>
      <c r="J100" s="15" t="s">
        <v>84</v>
      </c>
      <c r="K100" s="15" t="s">
        <v>84</v>
      </c>
      <c r="L100" s="15" t="s">
        <v>84</v>
      </c>
      <c r="M100" s="15" t="s">
        <v>84</v>
      </c>
      <c r="N100" s="11" t="n">
        <v>43819</v>
      </c>
      <c r="O100" s="12" t="n">
        <v>43834</v>
      </c>
      <c r="P100" s="9" t="s">
        <v>78</v>
      </c>
      <c r="Q100" s="13" t="s">
        <v>79</v>
      </c>
      <c r="R100" s="14" t="n">
        <v>649.25</v>
      </c>
      <c r="S100" s="14" t="n">
        <v>649.25</v>
      </c>
      <c r="W100" s="6" t="s">
        <v>80</v>
      </c>
      <c r="Y100" s="0" t="s">
        <v>81</v>
      </c>
      <c r="Z100" s="5" t="n">
        <v>43840</v>
      </c>
      <c r="AA100" s="5" t="n">
        <v>43839</v>
      </c>
    </row>
    <row r="101" customFormat="false" ht="13.8" hidden="false" customHeight="false" outlineLevel="0" collapsed="false">
      <c r="A101" s="0" t="n">
        <v>2019</v>
      </c>
      <c r="B101" s="4" t="n">
        <v>43800</v>
      </c>
      <c r="C101" s="5" t="n">
        <v>43830</v>
      </c>
      <c r="D101" s="6" t="s">
        <v>72</v>
      </c>
      <c r="E101" s="7" t="n">
        <v>44957</v>
      </c>
      <c r="F101" s="8" t="s">
        <v>121</v>
      </c>
      <c r="G101" s="9" t="s">
        <v>74</v>
      </c>
      <c r="H101" s="0" t="s">
        <v>75</v>
      </c>
      <c r="I101" s="6" t="s">
        <v>76</v>
      </c>
      <c r="J101" s="15" t="s">
        <v>84</v>
      </c>
      <c r="K101" s="15" t="s">
        <v>84</v>
      </c>
      <c r="L101" s="15" t="s">
        <v>84</v>
      </c>
      <c r="M101" s="15" t="s">
        <v>84</v>
      </c>
      <c r="N101" s="11" t="n">
        <v>43819</v>
      </c>
      <c r="O101" s="12" t="n">
        <v>43910</v>
      </c>
      <c r="P101" s="9" t="s">
        <v>78</v>
      </c>
      <c r="Q101" s="13" t="s">
        <v>79</v>
      </c>
      <c r="R101" s="14" t="n">
        <v>102.6</v>
      </c>
      <c r="S101" s="14" t="n">
        <v>102.6</v>
      </c>
      <c r="W101" s="6" t="s">
        <v>80</v>
      </c>
      <c r="Y101" s="0" t="s">
        <v>81</v>
      </c>
      <c r="Z101" s="5" t="n">
        <v>43840</v>
      </c>
      <c r="AA101" s="5" t="n">
        <v>43839</v>
      </c>
    </row>
    <row r="102" customFormat="false" ht="13.8" hidden="false" customHeight="false" outlineLevel="0" collapsed="false">
      <c r="A102" s="0" t="n">
        <v>2019</v>
      </c>
      <c r="B102" s="4" t="n">
        <v>43800</v>
      </c>
      <c r="C102" s="5" t="n">
        <v>43830</v>
      </c>
      <c r="D102" s="6" t="s">
        <v>72</v>
      </c>
      <c r="E102" s="7" t="n">
        <v>44958</v>
      </c>
      <c r="F102" s="8" t="s">
        <v>93</v>
      </c>
      <c r="G102" s="9" t="s">
        <v>74</v>
      </c>
      <c r="H102" s="0" t="s">
        <v>75</v>
      </c>
      <c r="I102" s="6" t="s">
        <v>76</v>
      </c>
      <c r="J102" s="15" t="s">
        <v>84</v>
      </c>
      <c r="K102" s="15" t="s">
        <v>84</v>
      </c>
      <c r="L102" s="15" t="s">
        <v>84</v>
      </c>
      <c r="M102" s="15" t="s">
        <v>84</v>
      </c>
      <c r="N102" s="11" t="n">
        <v>43822</v>
      </c>
      <c r="O102" s="12" t="n">
        <v>43837</v>
      </c>
      <c r="P102" s="9" t="s">
        <v>78</v>
      </c>
      <c r="Q102" s="13" t="s">
        <v>79</v>
      </c>
      <c r="R102" s="14" t="n">
        <v>119.56</v>
      </c>
      <c r="S102" s="14" t="n">
        <v>119.56</v>
      </c>
      <c r="W102" s="6" t="s">
        <v>80</v>
      </c>
      <c r="Y102" s="0" t="s">
        <v>81</v>
      </c>
      <c r="Z102" s="5" t="n">
        <v>43840</v>
      </c>
      <c r="AA102" s="5" t="n">
        <v>43839</v>
      </c>
    </row>
    <row r="103" customFormat="false" ht="13.8" hidden="false" customHeight="false" outlineLevel="0" collapsed="false">
      <c r="A103" s="0" t="n">
        <v>2019</v>
      </c>
      <c r="B103" s="4" t="n">
        <v>43800</v>
      </c>
      <c r="C103" s="5" t="n">
        <v>43830</v>
      </c>
      <c r="D103" s="6" t="s">
        <v>72</v>
      </c>
      <c r="E103" s="7" t="n">
        <v>44959</v>
      </c>
      <c r="F103" s="8" t="s">
        <v>73</v>
      </c>
      <c r="G103" s="9" t="s">
        <v>74</v>
      </c>
      <c r="H103" s="0" t="s">
        <v>75</v>
      </c>
      <c r="I103" s="6" t="s">
        <v>76</v>
      </c>
      <c r="J103" s="15" t="s">
        <v>84</v>
      </c>
      <c r="K103" s="15" t="s">
        <v>84</v>
      </c>
      <c r="L103" s="15" t="s">
        <v>84</v>
      </c>
      <c r="M103" s="15" t="s">
        <v>84</v>
      </c>
      <c r="N103" s="11" t="n">
        <v>43822</v>
      </c>
      <c r="O103" s="12" t="n">
        <v>44370</v>
      </c>
      <c r="P103" s="9" t="s">
        <v>78</v>
      </c>
      <c r="Q103" s="13" t="s">
        <v>79</v>
      </c>
      <c r="R103" s="14" t="n">
        <v>3088.494</v>
      </c>
      <c r="S103" s="14" t="n">
        <v>3088.494</v>
      </c>
      <c r="W103" s="6" t="s">
        <v>80</v>
      </c>
      <c r="Y103" s="0" t="s">
        <v>81</v>
      </c>
      <c r="Z103" s="5" t="n">
        <v>43840</v>
      </c>
      <c r="AA103" s="5" t="n">
        <v>43839</v>
      </c>
    </row>
    <row r="104" customFormat="false" ht="13.8" hidden="false" customHeight="false" outlineLevel="0" collapsed="false">
      <c r="A104" s="0" t="n">
        <v>2019</v>
      </c>
      <c r="B104" s="4" t="n">
        <v>43800</v>
      </c>
      <c r="C104" s="5" t="n">
        <v>43830</v>
      </c>
      <c r="D104" s="6" t="s">
        <v>72</v>
      </c>
      <c r="E104" s="7" t="n">
        <v>44960</v>
      </c>
      <c r="F104" s="8" t="s">
        <v>96</v>
      </c>
      <c r="G104" s="9" t="s">
        <v>74</v>
      </c>
      <c r="H104" s="0" t="s">
        <v>75</v>
      </c>
      <c r="I104" s="6" t="s">
        <v>76</v>
      </c>
      <c r="J104" s="15" t="s">
        <v>84</v>
      </c>
      <c r="K104" s="15" t="s">
        <v>84</v>
      </c>
      <c r="L104" s="15" t="s">
        <v>84</v>
      </c>
      <c r="M104" s="15" t="s">
        <v>84</v>
      </c>
      <c r="N104" s="11" t="n">
        <v>43818</v>
      </c>
      <c r="O104" s="12" t="n">
        <v>44366</v>
      </c>
      <c r="P104" s="9" t="s">
        <v>78</v>
      </c>
      <c r="Q104" s="13" t="s">
        <v>79</v>
      </c>
      <c r="R104" s="14" t="n">
        <v>4087</v>
      </c>
      <c r="S104" s="14" t="n">
        <v>4087</v>
      </c>
      <c r="W104" s="6" t="s">
        <v>80</v>
      </c>
      <c r="Y104" s="0" t="s">
        <v>81</v>
      </c>
      <c r="Z104" s="5" t="n">
        <v>43840</v>
      </c>
      <c r="AA104" s="5" t="n">
        <v>43839</v>
      </c>
    </row>
    <row r="105" customFormat="false" ht="13.8" hidden="false" customHeight="false" outlineLevel="0" collapsed="false">
      <c r="A105" s="0" t="n">
        <v>2019</v>
      </c>
      <c r="B105" s="4" t="n">
        <v>43800</v>
      </c>
      <c r="C105" s="5" t="n">
        <v>43830</v>
      </c>
      <c r="D105" s="6" t="s">
        <v>72</v>
      </c>
      <c r="E105" s="7" t="n">
        <v>44961</v>
      </c>
      <c r="F105" s="8" t="s">
        <v>73</v>
      </c>
      <c r="G105" s="9" t="s">
        <v>74</v>
      </c>
      <c r="H105" s="0" t="s">
        <v>75</v>
      </c>
      <c r="I105" s="6" t="s">
        <v>76</v>
      </c>
      <c r="J105" s="15" t="s">
        <v>84</v>
      </c>
      <c r="K105" s="15" t="s">
        <v>84</v>
      </c>
      <c r="L105" s="15" t="s">
        <v>84</v>
      </c>
      <c r="M105" s="15" t="s">
        <v>84</v>
      </c>
      <c r="N105" s="11" t="n">
        <v>43823</v>
      </c>
      <c r="O105" s="12" t="n">
        <v>44189</v>
      </c>
      <c r="P105" s="9" t="s">
        <v>78</v>
      </c>
      <c r="Q105" s="13" t="s">
        <v>79</v>
      </c>
      <c r="R105" s="14" t="n">
        <v>706.24</v>
      </c>
      <c r="S105" s="14" t="n">
        <v>706.24</v>
      </c>
      <c r="W105" s="6" t="s">
        <v>80</v>
      </c>
      <c r="Y105" s="0" t="s">
        <v>81</v>
      </c>
      <c r="Z105" s="5" t="n">
        <v>43840</v>
      </c>
      <c r="AA105" s="5" t="n">
        <v>43839</v>
      </c>
    </row>
    <row r="106" customFormat="false" ht="13.8" hidden="false" customHeight="false" outlineLevel="0" collapsed="false">
      <c r="A106" s="0" t="n">
        <v>2019</v>
      </c>
      <c r="B106" s="4" t="n">
        <v>43800</v>
      </c>
      <c r="C106" s="5" t="n">
        <v>43830</v>
      </c>
      <c r="D106" s="6" t="s">
        <v>72</v>
      </c>
      <c r="E106" s="7" t="n">
        <v>44963</v>
      </c>
      <c r="F106" s="8" t="s">
        <v>122</v>
      </c>
      <c r="G106" s="9" t="s">
        <v>74</v>
      </c>
      <c r="H106" s="0" t="s">
        <v>75</v>
      </c>
      <c r="I106" s="6" t="s">
        <v>76</v>
      </c>
      <c r="J106" s="15" t="s">
        <v>84</v>
      </c>
      <c r="K106" s="15" t="s">
        <v>84</v>
      </c>
      <c r="L106" s="15" t="s">
        <v>84</v>
      </c>
      <c r="M106" s="15" t="s">
        <v>84</v>
      </c>
      <c r="N106" s="11" t="n">
        <v>43818</v>
      </c>
      <c r="O106" s="12" t="n">
        <v>44184</v>
      </c>
      <c r="P106" s="9" t="s">
        <v>78</v>
      </c>
      <c r="Q106" s="13" t="s">
        <v>79</v>
      </c>
      <c r="R106" s="14" t="n">
        <v>553.74</v>
      </c>
      <c r="S106" s="14" t="n">
        <v>553.74</v>
      </c>
      <c r="W106" s="6" t="s">
        <v>80</v>
      </c>
      <c r="Y106" s="0" t="s">
        <v>81</v>
      </c>
      <c r="Z106" s="5" t="n">
        <v>43840</v>
      </c>
      <c r="AA106" s="5" t="n">
        <v>43839</v>
      </c>
    </row>
    <row r="107" customFormat="false" ht="13.8" hidden="false" customHeight="false" outlineLevel="0" collapsed="false">
      <c r="A107" s="0" t="n">
        <v>2019</v>
      </c>
      <c r="B107" s="4" t="n">
        <v>43800</v>
      </c>
      <c r="C107" s="5" t="n">
        <v>43830</v>
      </c>
      <c r="D107" s="6" t="s">
        <v>72</v>
      </c>
      <c r="E107" s="7" t="n">
        <v>44964</v>
      </c>
      <c r="F107" s="8" t="s">
        <v>112</v>
      </c>
      <c r="G107" s="9" t="s">
        <v>74</v>
      </c>
      <c r="H107" s="0" t="s">
        <v>75</v>
      </c>
      <c r="I107" s="6" t="s">
        <v>76</v>
      </c>
      <c r="J107" s="15" t="s">
        <v>84</v>
      </c>
      <c r="K107" s="15" t="s">
        <v>84</v>
      </c>
      <c r="L107" s="15" t="s">
        <v>84</v>
      </c>
      <c r="M107" s="15" t="s">
        <v>84</v>
      </c>
      <c r="N107" s="11" t="n">
        <v>43825</v>
      </c>
      <c r="O107" s="12" t="n">
        <v>43916</v>
      </c>
      <c r="P107" s="9" t="s">
        <v>78</v>
      </c>
      <c r="Q107" s="13" t="s">
        <v>79</v>
      </c>
      <c r="R107" s="14" t="n">
        <v>125.02</v>
      </c>
      <c r="S107" s="14" t="n">
        <v>125.02</v>
      </c>
      <c r="W107" s="6" t="s">
        <v>80</v>
      </c>
      <c r="Y107" s="0" t="s">
        <v>81</v>
      </c>
      <c r="Z107" s="5" t="n">
        <v>43840</v>
      </c>
      <c r="AA107" s="5" t="n">
        <v>43839</v>
      </c>
    </row>
    <row r="108" customFormat="false" ht="13.8" hidden="false" customHeight="false" outlineLevel="0" collapsed="false">
      <c r="A108" s="0" t="n">
        <v>2019</v>
      </c>
      <c r="B108" s="4" t="n">
        <v>43800</v>
      </c>
      <c r="C108" s="5" t="n">
        <v>43830</v>
      </c>
      <c r="D108" s="6" t="s">
        <v>72</v>
      </c>
      <c r="E108" s="7" t="n">
        <v>44965</v>
      </c>
      <c r="F108" s="8" t="s">
        <v>123</v>
      </c>
      <c r="G108" s="9" t="s">
        <v>74</v>
      </c>
      <c r="H108" s="0" t="s">
        <v>75</v>
      </c>
      <c r="I108" s="6" t="s">
        <v>76</v>
      </c>
      <c r="J108" s="10" t="s">
        <v>124</v>
      </c>
      <c r="K108" s="10" t="s">
        <v>124</v>
      </c>
      <c r="L108" s="10" t="s">
        <v>124</v>
      </c>
      <c r="M108" s="10" t="s">
        <v>124</v>
      </c>
      <c r="N108" s="11" t="n">
        <v>43826</v>
      </c>
      <c r="O108" s="12" t="n">
        <v>44557</v>
      </c>
      <c r="P108" s="9" t="s">
        <v>78</v>
      </c>
      <c r="Q108" s="13" t="s">
        <v>79</v>
      </c>
      <c r="R108" s="14" t="n">
        <v>122474.45</v>
      </c>
      <c r="S108" s="14" t="n">
        <v>122474.45</v>
      </c>
      <c r="W108" s="6" t="s">
        <v>80</v>
      </c>
      <c r="Y108" s="0" t="s">
        <v>81</v>
      </c>
      <c r="Z108" s="5" t="n">
        <v>43840</v>
      </c>
      <c r="AA108" s="5" t="n">
        <v>43839</v>
      </c>
    </row>
  </sheetData>
  <mergeCells count="7">
    <mergeCell ref="A2:C2"/>
    <mergeCell ref="D2:F2"/>
    <mergeCell ref="G2:I2"/>
    <mergeCell ref="A3:C3"/>
    <mergeCell ref="D3:F3"/>
    <mergeCell ref="G3:I3"/>
    <mergeCell ref="A6:AB6"/>
  </mergeCells>
  <dataValidations count="3">
    <dataValidation allowBlank="true" operator="between" showDropDown="false" showErrorMessage="true" showInputMessage="false" sqref="D8:D108" type="list">
      <formula1>Hidden_13</formula1>
      <formula2>0</formula2>
    </dataValidation>
    <dataValidation allowBlank="true" operator="between" showDropDown="false" showErrorMessage="true" showInputMessage="false" sqref="I8:I108" type="list">
      <formula1>Hidden_28</formula1>
      <formula2>0</formula2>
    </dataValidation>
    <dataValidation allowBlank="true" operator="between" showDropDown="false" showErrorMessage="true" showInputMessage="false" sqref="W8:W108" type="list">
      <formula1>Hidden_322</formula1>
      <formula2>0</formula2>
    </dataValidation>
  </dataValidations>
  <hyperlinks>
    <hyperlink ref="Q8" r:id="rId1" location="licencias_construccion" display="https://www.tepatitlan.gob.mx/transparencia/obraspublicas/#licencias_construccion"/>
    <hyperlink ref="Q9" r:id="rId2" location="licencias_construccion" display="https://www.tepatitlan.gob.mx/transparencia/obraspublicas/#licencias_construccion"/>
    <hyperlink ref="Q10" r:id="rId3" location="licencias_construccion" display="https://www.tepatitlan.gob.mx/transparencia/obraspublicas/#licencias_construccion"/>
    <hyperlink ref="Q11" r:id="rId4" location="licencias_construccion" display="https://www.tepatitlan.gob.mx/transparencia/obraspublicas/#licencias_construccion"/>
    <hyperlink ref="Q12" r:id="rId5" location="licencias_construccion" display="https://www.tepatitlan.gob.mx/transparencia/obraspublicas/#licencias_construccion"/>
    <hyperlink ref="Q13" r:id="rId6" location="licencias_construccion" display="https://www.tepatitlan.gob.mx/transparencia/obraspublicas/#licencias_construccion"/>
    <hyperlink ref="Q14" r:id="rId7" location="licencias_construccion" display="https://www.tepatitlan.gob.mx/transparencia/obraspublicas/#licencias_construccion"/>
    <hyperlink ref="Q15" r:id="rId8" location="licencias_construccion" display="https://www.tepatitlan.gob.mx/transparencia/obraspublicas/#licencias_construccion"/>
    <hyperlink ref="Q16" r:id="rId9" location="licencias_construccion" display="https://www.tepatitlan.gob.mx/transparencia/obraspublicas/#licencias_construccion"/>
    <hyperlink ref="Q17" r:id="rId10" location="licencias_construccion" display="https://www.tepatitlan.gob.mx/transparencia/obraspublicas/#licencias_construccion"/>
    <hyperlink ref="Q18" r:id="rId11" location="licencias_construccion" display="https://www.tepatitlan.gob.mx/transparencia/obraspublicas/#licencias_construccion"/>
    <hyperlink ref="Q19" r:id="rId12" location="licencias_construccion" display="https://www.tepatitlan.gob.mx/transparencia/obraspublicas/#licencias_construccion"/>
    <hyperlink ref="Q20" r:id="rId13" location="licencias_construccion" display="https://www.tepatitlan.gob.mx/transparencia/obraspublicas/#licencias_construccion"/>
    <hyperlink ref="Q21" r:id="rId14" location="licencias_construccion" display="https://www.tepatitlan.gob.mx/transparencia/obraspublicas/#licencias_construccion"/>
    <hyperlink ref="Q22" r:id="rId15" location="licencias_construccion" display="https://www.tepatitlan.gob.mx/transparencia/obraspublicas/#licencias_construccion"/>
    <hyperlink ref="Q23" r:id="rId16" location="licencias_construccion" display="https://www.tepatitlan.gob.mx/transparencia/obraspublicas/#licencias_construccion"/>
    <hyperlink ref="Q24" r:id="rId17" location="licencias_construccion" display="https://www.tepatitlan.gob.mx/transparencia/obraspublicas/#licencias_construccion"/>
    <hyperlink ref="Q25" r:id="rId18" location="licencias_construccion" display="https://www.tepatitlan.gob.mx/transparencia/obraspublicas/#licencias_construccion"/>
    <hyperlink ref="Q26" r:id="rId19" location="licencias_construccion" display="https://www.tepatitlan.gob.mx/transparencia/obraspublicas/#licencias_construccion"/>
    <hyperlink ref="Q27" r:id="rId20" location="licencias_construccion" display="https://www.tepatitlan.gob.mx/transparencia/obraspublicas/#licencias_construccion"/>
    <hyperlink ref="Q28" r:id="rId21" location="licencias_construccion" display="https://www.tepatitlan.gob.mx/transparencia/obraspublicas/#licencias_construccion"/>
    <hyperlink ref="Q29" r:id="rId22" location="licencias_construccion" display="https://www.tepatitlan.gob.mx/transparencia/obraspublicas/#licencias_construccion"/>
    <hyperlink ref="Q30" r:id="rId23" location="licencias_construccion" display="https://www.tepatitlan.gob.mx/transparencia/obraspublicas/#licencias_construccion"/>
    <hyperlink ref="Q31" r:id="rId24" location="licencias_construccion" display="https://www.tepatitlan.gob.mx/transparencia/obraspublicas/#licencias_construccion"/>
    <hyperlink ref="Q32" r:id="rId25" location="licencias_construccion" display="https://www.tepatitlan.gob.mx/transparencia/obraspublicas/#licencias_construccion"/>
    <hyperlink ref="Q33" r:id="rId26" location="licencias_construccion" display="https://www.tepatitlan.gob.mx/transparencia/obraspublicas/#licencias_construccion"/>
    <hyperlink ref="Q34" r:id="rId27" location="licencias_construccion" display="https://www.tepatitlan.gob.mx/transparencia/obraspublicas/#licencias_construccion"/>
    <hyperlink ref="Q35" r:id="rId28" location="licencias_construccion" display="https://www.tepatitlan.gob.mx/transparencia/obraspublicas/#licencias_construccion"/>
    <hyperlink ref="Q36" r:id="rId29" location="licencias_construccion" display="https://www.tepatitlan.gob.mx/transparencia/obraspublicas/#licencias_construccion"/>
    <hyperlink ref="Q37" r:id="rId30" location="licencias_construccion" display="https://www.tepatitlan.gob.mx/transparencia/obraspublicas/#licencias_construccion"/>
    <hyperlink ref="Q38" r:id="rId31" location="licencias_construccion" display="https://www.tepatitlan.gob.mx/transparencia/obraspublicas/#licencias_construccion"/>
    <hyperlink ref="Q39" r:id="rId32" location="licencias_construccion" display="https://www.tepatitlan.gob.mx/transparencia/obraspublicas/#licencias_construccion"/>
    <hyperlink ref="Q40" r:id="rId33" location="licencias_construccion" display="https://www.tepatitlan.gob.mx/transparencia/obraspublicas/#licencias_construccion"/>
    <hyperlink ref="Q41" r:id="rId34" location="licencias_construccion" display="https://www.tepatitlan.gob.mx/transparencia/obraspublicas/#licencias_construccion"/>
    <hyperlink ref="Q42" r:id="rId35" location="licencias_construccion" display="https://www.tepatitlan.gob.mx/transparencia/obraspublicas/#licencias_construccion"/>
    <hyperlink ref="Q43" r:id="rId36" location="licencias_construccion" display="https://www.tepatitlan.gob.mx/transparencia/obraspublicas/#licencias_construccion"/>
    <hyperlink ref="Q44" r:id="rId37" location="licencias_construccion" display="https://www.tepatitlan.gob.mx/transparencia/obraspublicas/#licencias_construccion"/>
    <hyperlink ref="Q45" r:id="rId38" location="licencias_construccion" display="https://www.tepatitlan.gob.mx/transparencia/obraspublicas/#licencias_construccion"/>
    <hyperlink ref="Q46" r:id="rId39" location="licencias_construccion" display="https://www.tepatitlan.gob.mx/transparencia/obraspublicas/#licencias_construccion"/>
    <hyperlink ref="Q47" r:id="rId40" location="licencias_construccion" display="https://www.tepatitlan.gob.mx/transparencia/obraspublicas/#licencias_construccion"/>
    <hyperlink ref="Q48" r:id="rId41" location="licencias_construccion" display="https://www.tepatitlan.gob.mx/transparencia/obraspublicas/#licencias_construccion"/>
    <hyperlink ref="Q49" r:id="rId42" location="licencias_construccion" display="https://www.tepatitlan.gob.mx/transparencia/obraspublicas/#licencias_construccion"/>
    <hyperlink ref="Q50" r:id="rId43" location="licencias_construccion" display="https://www.tepatitlan.gob.mx/transparencia/obraspublicas/#licencias_construccion"/>
    <hyperlink ref="Q51" r:id="rId44" location="licencias_construccion" display="https://www.tepatitlan.gob.mx/transparencia/obraspublicas/#licencias_construccion"/>
    <hyperlink ref="Q52" r:id="rId45" location="licencias_construccion" display="https://www.tepatitlan.gob.mx/transparencia/obraspublicas/#licencias_construccion"/>
    <hyperlink ref="Q53" r:id="rId46" location="licencias_construccion" display="https://www.tepatitlan.gob.mx/transparencia/obraspublicas/#licencias_construccion"/>
    <hyperlink ref="Q54" r:id="rId47" location="licencias_construccion" display="https://www.tepatitlan.gob.mx/transparencia/obraspublicas/#licencias_construccion"/>
    <hyperlink ref="Q55" r:id="rId48" location="licencias_construccion" display="https://www.tepatitlan.gob.mx/transparencia/obraspublicas/#licencias_construccion"/>
    <hyperlink ref="Q56" r:id="rId49" location="licencias_construccion" display="https://www.tepatitlan.gob.mx/transparencia/obraspublicas/#licencias_construccion"/>
    <hyperlink ref="Q57" r:id="rId50" location="licencias_construccion" display="https://www.tepatitlan.gob.mx/transparencia/obraspublicas/#licencias_construccion"/>
    <hyperlink ref="Q58" r:id="rId51" location="licencias_construccion" display="https://www.tepatitlan.gob.mx/transparencia/obraspublicas/#licencias_construccion"/>
    <hyperlink ref="Q59" r:id="rId52" location="licencias_construccion" display="https://www.tepatitlan.gob.mx/transparencia/obraspublicas/#licencias_construccion"/>
    <hyperlink ref="Q60" r:id="rId53" location="licencias_construccion" display="https://www.tepatitlan.gob.mx/transparencia/obraspublicas/#licencias_construccion"/>
    <hyperlink ref="Q61" r:id="rId54" location="licencias_construccion" display="https://www.tepatitlan.gob.mx/transparencia/obraspublicas/#licencias_construccion"/>
    <hyperlink ref="Q62" r:id="rId55" location="licencias_construccion" display="https://www.tepatitlan.gob.mx/transparencia/obraspublicas/#licencias_construccion"/>
    <hyperlink ref="Q63" r:id="rId56" location="licencias_construccion" display="https://www.tepatitlan.gob.mx/transparencia/obraspublicas/#licencias_construccion"/>
    <hyperlink ref="Q64" r:id="rId57" location="licencias_construccion" display="https://www.tepatitlan.gob.mx/transparencia/obraspublicas/#licencias_construccion"/>
    <hyperlink ref="Q65" r:id="rId58" location="licencias_construccion" display="https://www.tepatitlan.gob.mx/transparencia/obraspublicas/#licencias_construccion"/>
    <hyperlink ref="Q66" r:id="rId59" location="licencias_construccion" display="https://www.tepatitlan.gob.mx/transparencia/obraspublicas/#licencias_construccion"/>
    <hyperlink ref="Q67" r:id="rId60" location="licencias_construccion" display="https://www.tepatitlan.gob.mx/transparencia/obraspublicas/#licencias_construccion"/>
    <hyperlink ref="Q68" r:id="rId61" location="licencias_construccion" display="https://www.tepatitlan.gob.mx/transparencia/obraspublicas/#licencias_construccion"/>
    <hyperlink ref="Q69" r:id="rId62" location="licencias_construccion" display="https://www.tepatitlan.gob.mx/transparencia/obraspublicas/#licencias_construccion"/>
    <hyperlink ref="Q70" r:id="rId63" location="licencias_construccion" display="https://www.tepatitlan.gob.mx/transparencia/obraspublicas/#licencias_construccion"/>
    <hyperlink ref="Q71" r:id="rId64" location="licencias_construccion" display="https://www.tepatitlan.gob.mx/transparencia/obraspublicas/#licencias_construccion"/>
    <hyperlink ref="Q72" r:id="rId65" location="licencias_construccion" display="https://www.tepatitlan.gob.mx/transparencia/obraspublicas/#licencias_construccion"/>
    <hyperlink ref="Q73" r:id="rId66" location="licencias_construccion" display="https://www.tepatitlan.gob.mx/transparencia/obraspublicas/#licencias_construccion"/>
    <hyperlink ref="Q74" r:id="rId67" location="licencias_construccion" display="https://www.tepatitlan.gob.mx/transparencia/obraspublicas/#licencias_construccion"/>
    <hyperlink ref="Q75" r:id="rId68" location="licencias_construccion" display="https://www.tepatitlan.gob.mx/transparencia/obraspublicas/#licencias_construccion"/>
    <hyperlink ref="Q76" r:id="rId69" location="licencias_construccion" display="https://www.tepatitlan.gob.mx/transparencia/obraspublicas/#licencias_construccion"/>
    <hyperlink ref="Q77" r:id="rId70" location="licencias_construccion" display="https://www.tepatitlan.gob.mx/transparencia/obraspublicas/#licencias_construccion"/>
    <hyperlink ref="Q78" r:id="rId71" location="licencias_construccion" display="https://www.tepatitlan.gob.mx/transparencia/obraspublicas/#licencias_construccion"/>
    <hyperlink ref="Q79" r:id="rId72" location="licencias_construccion" display="https://www.tepatitlan.gob.mx/transparencia/obraspublicas/#licencias_construccion"/>
    <hyperlink ref="Q80" r:id="rId73" location="licencias_construccion" display="https://www.tepatitlan.gob.mx/transparencia/obraspublicas/#licencias_construccion"/>
    <hyperlink ref="Q81" r:id="rId74" location="licencias_construccion" display="https://www.tepatitlan.gob.mx/transparencia/obraspublicas/#licencias_construccion"/>
    <hyperlink ref="Q82" r:id="rId75" location="licencias_construccion" display="https://www.tepatitlan.gob.mx/transparencia/obraspublicas/#licencias_construccion"/>
    <hyperlink ref="Q83" r:id="rId76" location="licencias_construccion" display="https://www.tepatitlan.gob.mx/transparencia/obraspublicas/#licencias_construccion"/>
    <hyperlink ref="Q84" r:id="rId77" location="licencias_construccion" display="https://www.tepatitlan.gob.mx/transparencia/obraspublicas/#licencias_construccion"/>
    <hyperlink ref="Q85" r:id="rId78" location="licencias_construccion" display="https://www.tepatitlan.gob.mx/transparencia/obraspublicas/#licencias_construccion"/>
    <hyperlink ref="Q86" r:id="rId79" location="licencias_construccion" display="https://www.tepatitlan.gob.mx/transparencia/obraspublicas/#licencias_construccion"/>
    <hyperlink ref="Q87" r:id="rId80" location="licencias_construccion" display="https://www.tepatitlan.gob.mx/transparencia/obraspublicas/#licencias_construccion"/>
    <hyperlink ref="Q88" r:id="rId81" location="licencias_construccion" display="https://www.tepatitlan.gob.mx/transparencia/obraspublicas/#licencias_construccion"/>
    <hyperlink ref="Q89" r:id="rId82" location="licencias_construccion" display="https://www.tepatitlan.gob.mx/transparencia/obraspublicas/#licencias_construccion"/>
    <hyperlink ref="Q90" r:id="rId83" location="licencias_construccion" display="https://www.tepatitlan.gob.mx/transparencia/obraspublicas/#licencias_construccion"/>
    <hyperlink ref="Q91" r:id="rId84" location="licencias_construccion" display="https://www.tepatitlan.gob.mx/transparencia/obraspublicas/#licencias_construccion"/>
    <hyperlink ref="Q92" r:id="rId85" location="licencias_construccion" display="https://www.tepatitlan.gob.mx/transparencia/obraspublicas/#licencias_construccion"/>
    <hyperlink ref="Q93" r:id="rId86" location="licencias_construccion" display="https://www.tepatitlan.gob.mx/transparencia/obraspublicas/#licencias_construccion"/>
    <hyperlink ref="Q94" r:id="rId87" location="licencias_construccion" display="https://www.tepatitlan.gob.mx/transparencia/obraspublicas/#licencias_construccion"/>
    <hyperlink ref="Q95" r:id="rId88" location="licencias_construccion" display="https://www.tepatitlan.gob.mx/transparencia/obraspublicas/#licencias_construccion"/>
    <hyperlink ref="Q96" r:id="rId89" location="licencias_construccion" display="https://www.tepatitlan.gob.mx/transparencia/obraspublicas/#licencias_construccion"/>
    <hyperlink ref="Q97" r:id="rId90" location="licencias_construccion" display="https://www.tepatitlan.gob.mx/transparencia/obraspublicas/#licencias_construccion"/>
    <hyperlink ref="Q98" r:id="rId91" location="licencias_construccion" display="https://www.tepatitlan.gob.mx/transparencia/obraspublicas/#licencias_construccion"/>
    <hyperlink ref="Q99" r:id="rId92" location="licencias_construccion" display="https://www.tepatitlan.gob.mx/transparencia/obraspublicas/#licencias_construccion"/>
    <hyperlink ref="Q100" r:id="rId93" location="licencias_construccion" display="https://www.tepatitlan.gob.mx/transparencia/obraspublicas/#licencias_construccion"/>
    <hyperlink ref="Q101" r:id="rId94" location="licencias_construccion" display="https://www.tepatitlan.gob.mx/transparencia/obraspublicas/#licencias_construccion"/>
    <hyperlink ref="Q102" r:id="rId95" location="licencias_construccion" display="https://www.tepatitlan.gob.mx/transparencia/obraspublicas/#licencias_construccion"/>
    <hyperlink ref="Q103" r:id="rId96" location="licencias_construccion" display="https://www.tepatitlan.gob.mx/transparencia/obraspublicas/#licencias_construccion"/>
    <hyperlink ref="Q104" r:id="rId97" location="licencias_construccion" display="https://www.tepatitlan.gob.mx/transparencia/obraspublicas/#licencias_construccion"/>
    <hyperlink ref="Q105" r:id="rId98" location="licencias_construccion" display="https://www.tepatitlan.gob.mx/transparencia/obraspublicas/#licencias_construccion"/>
    <hyperlink ref="Q106" r:id="rId99" location="licencias_construccion" display="https://www.tepatitlan.gob.mx/transparencia/obraspublicas/#licencias_construccion"/>
    <hyperlink ref="Q107" r:id="rId100" location="licencias_construccion" display="https://www.tepatitlan.gob.mx/transparencia/obraspublicas/#licencias_construccion"/>
    <hyperlink ref="Q108" r:id="rId101" location="licencias_construccion" display="https://www.tepatitlan.gob.mx/transparencia/obraspublicas/#licencias_construccion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8.67"/>
  </cols>
  <sheetData>
    <row r="1" customFormat="false" ht="15" hidden="false" customHeight="false" outlineLevel="0" collapsed="false">
      <c r="A1" s="0" t="s">
        <v>72</v>
      </c>
    </row>
    <row r="2" customFormat="false" ht="15" hidden="false" customHeight="false" outlineLevel="0" collapsed="false">
      <c r="A2" s="0" t="s">
        <v>125</v>
      </c>
    </row>
    <row r="3" customFormat="false" ht="15" hidden="false" customHeight="false" outlineLevel="0" collapsed="false">
      <c r="A3" s="0" t="s">
        <v>126</v>
      </c>
    </row>
    <row r="4" customFormat="false" ht="15" hidden="false" customHeight="false" outlineLevel="0" collapsed="false">
      <c r="A4" s="0" t="s">
        <v>127</v>
      </c>
    </row>
    <row r="5" customFormat="false" ht="15" hidden="false" customHeight="false" outlineLevel="0" collapsed="false">
      <c r="A5" s="0" t="s">
        <v>128</v>
      </c>
    </row>
    <row r="6" customFormat="false" ht="15" hidden="false" customHeight="false" outlineLevel="0" collapsed="false">
      <c r="A6" s="0" t="s">
        <v>129</v>
      </c>
    </row>
    <row r="7" customFormat="false" ht="15" hidden="false" customHeight="false" outlineLevel="0" collapsed="false">
      <c r="A7" s="0" t="s">
        <v>130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8.67"/>
  </cols>
  <sheetData>
    <row r="1" customFormat="false" ht="15" hidden="false" customHeight="false" outlineLevel="0" collapsed="false">
      <c r="A1" s="0" t="s">
        <v>76</v>
      </c>
    </row>
    <row r="2" customFormat="false" ht="15" hidden="false" customHeight="false" outlineLevel="0" collapsed="false">
      <c r="A2" s="0" t="s">
        <v>131</v>
      </c>
    </row>
    <row r="3" customFormat="false" ht="15" hidden="false" customHeight="false" outlineLevel="0" collapsed="false">
      <c r="A3" s="0" t="s">
        <v>132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8.67"/>
  </cols>
  <sheetData>
    <row r="1" customFormat="false" ht="15" hidden="false" customHeight="false" outlineLevel="0" collapsed="false">
      <c r="A1" s="0" t="s">
        <v>133</v>
      </c>
    </row>
    <row r="2" customFormat="false" ht="15" hidden="false" customHeight="false" outlineLevel="0" collapsed="false">
      <c r="A2" s="0" t="s">
        <v>80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LibreOffice/5.4.5.1$Windows_X86_64 LibreOffice_project/79c9829dd5d8054ec39a82dc51cd9eff340dbee8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2020-01-07T21:07:30Z</dcterms:created>
  <dc:creator>Apache POI</dc:creator>
  <dc:description/>
  <dc:language>es-MX</dc:language>
  <cp:lastModifiedBy/>
  <dcterms:modified xsi:type="dcterms:W3CDTF">2020-01-08T13:53:42Z</dcterms:modified>
  <cp:revision>2</cp:revision>
  <dc:subject/>
  <dc:title/>
</cp:coreProperties>
</file>